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NTA_Home_Page\Download\Junior\"/>
    </mc:Choice>
  </mc:AlternateContent>
  <xr:revisionPtr revIDLastSave="0" documentId="8_{4767C2CE-F066-4251-ADD9-F396A9C1A549}" xr6:coauthVersionLast="45" xr6:coauthVersionMax="45" xr10:uidLastSave="{00000000-0000-0000-0000-000000000000}"/>
  <bookViews>
    <workbookView xWindow="-120" yWindow="-120" windowWidth="20730" windowHeight="11160" tabRatio="805" xr2:uid="{00000000-000D-0000-FFFF-FFFF00000000}"/>
  </bookViews>
  <sheets>
    <sheet name="JTA登録申込者一覧" sheetId="2" r:id="rId1"/>
    <sheet name="団体名称一覧" sheetId="3" r:id="rId2"/>
  </sheets>
  <definedNames>
    <definedName name="_xlnm.Print_Area" localSheetId="0">JTA登録申込者一覧!$A$1:$P$18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<sst xmlns="http://schemas.openxmlformats.org/spreadsheetml/2006/main" count="693" uniqueCount="661">
  <si>
    <t>連番</t>
    <rPh sb="0" eb="2">
      <t>レンバン</t>
    </rPh>
    <phoneticPr fontId="1"/>
  </si>
  <si>
    <t>Birthdate</t>
    <phoneticPr fontId="5"/>
  </si>
  <si>
    <t>Gender</t>
    <phoneticPr fontId="5"/>
  </si>
  <si>
    <t>Lastname</t>
    <phoneticPr fontId="5"/>
  </si>
  <si>
    <t>Firstname</t>
    <phoneticPr fontId="5"/>
  </si>
  <si>
    <t>Lastname_kana</t>
  </si>
  <si>
    <t>Firstname_kana</t>
  </si>
  <si>
    <t>Lastname_alphabet</t>
    <phoneticPr fontId="5"/>
  </si>
  <si>
    <t>Firstname_alphabet</t>
    <phoneticPr fontId="5"/>
  </si>
  <si>
    <t>Country</t>
    <phoneticPr fontId="5"/>
  </si>
  <si>
    <t>IPIN</t>
    <phoneticPr fontId="5"/>
  </si>
  <si>
    <t>Email</t>
    <phoneticPr fontId="5"/>
  </si>
  <si>
    <t>F</t>
    <phoneticPr fontId="1"/>
  </si>
  <si>
    <t>M</t>
    <phoneticPr fontId="1"/>
  </si>
  <si>
    <t>電子メール</t>
    <rPh sb="0" eb="2">
      <t>デンシ</t>
    </rPh>
    <phoneticPr fontId="1"/>
  </si>
  <si>
    <t>記入例→</t>
    <rPh sb="0" eb="2">
      <t>キニュウ</t>
    </rPh>
    <rPh sb="2" eb="3">
      <t>レイ</t>
    </rPh>
    <phoneticPr fontId="1"/>
  </si>
  <si>
    <t>印</t>
    <rPh sb="0" eb="1">
      <t>イン</t>
    </rPh>
    <phoneticPr fontId="1"/>
  </si>
  <si>
    <t>ＪＴＡ登録番号
（JTAが付与します）</t>
    <rPh sb="3" eb="5">
      <t>トウロク</t>
    </rPh>
    <rPh sb="5" eb="7">
      <t>バンゴウ</t>
    </rPh>
    <rPh sb="13" eb="15">
      <t>フヨ</t>
    </rPh>
    <phoneticPr fontId="1"/>
  </si>
  <si>
    <t>性別(M又はF)</t>
    <rPh sb="0" eb="2">
      <t>セイベツ</t>
    </rPh>
    <rPh sb="4" eb="5">
      <t>マタ</t>
    </rPh>
    <phoneticPr fontId="5"/>
  </si>
  <si>
    <t>氏</t>
    <rPh sb="0" eb="1">
      <t>シ</t>
    </rPh>
    <phoneticPr fontId="5"/>
  </si>
  <si>
    <t>名</t>
    <rPh sb="0" eb="1">
      <t>メイ</t>
    </rPh>
    <phoneticPr fontId="5"/>
  </si>
  <si>
    <t>着色セルは必須記入項目です</t>
    <rPh sb="0" eb="2">
      <t>チャクショク</t>
    </rPh>
    <rPh sb="5" eb="7">
      <t>ヒッス</t>
    </rPh>
    <rPh sb="7" eb="9">
      <t>キニュウ</t>
    </rPh>
    <rPh sb="9" eb="11">
      <t>コウモク</t>
    </rPh>
    <phoneticPr fontId="5"/>
  </si>
  <si>
    <t>団体名称一覧シートを参照</t>
    <rPh sb="0" eb="2">
      <t>ダンタイ</t>
    </rPh>
    <rPh sb="2" eb="4">
      <t>メイショウ</t>
    </rPh>
    <rPh sb="4" eb="6">
      <t>イチラン</t>
    </rPh>
    <rPh sb="10" eb="12">
      <t>サンショウ</t>
    </rPh>
    <phoneticPr fontId="5"/>
  </si>
  <si>
    <t>氏名</t>
    <rPh sb="0" eb="2">
      <t>シメイ</t>
    </rPh>
    <phoneticPr fontId="5"/>
  </si>
  <si>
    <t>押印</t>
    <rPh sb="0" eb="2">
      <t>オウイン</t>
    </rPh>
    <phoneticPr fontId="5"/>
  </si>
  <si>
    <t>保護者</t>
    <rPh sb="0" eb="3">
      <t>ホゴシャ</t>
    </rPh>
    <phoneticPr fontId="1"/>
  </si>
  <si>
    <t>国籍</t>
    <rPh sb="0" eb="2">
      <t>コクセキ</t>
    </rPh>
    <phoneticPr fontId="5"/>
  </si>
  <si>
    <t>JPN</t>
    <phoneticPr fontId="5"/>
  </si>
  <si>
    <t>山下</t>
    <rPh sb="0" eb="2">
      <t>ヤマシタ</t>
    </rPh>
    <phoneticPr fontId="1"/>
  </si>
  <si>
    <t>ヤマシタ</t>
    <phoneticPr fontId="1"/>
  </si>
  <si>
    <t>YAMASHITA</t>
    <phoneticPr fontId="1"/>
  </si>
  <si>
    <t>栄太郎</t>
    <rPh sb="0" eb="3">
      <t>エイタロウ</t>
    </rPh>
    <phoneticPr fontId="1"/>
  </si>
  <si>
    <t>エイタロウ</t>
    <phoneticPr fontId="1"/>
  </si>
  <si>
    <t>EITAROU</t>
    <phoneticPr fontId="1"/>
  </si>
  <si>
    <t>山下 康介</t>
    <rPh sb="0" eb="2">
      <t>ヤマシタ</t>
    </rPh>
    <rPh sb="3" eb="5">
      <t>コウスケ</t>
    </rPh>
    <phoneticPr fontId="1"/>
  </si>
  <si>
    <t>桜町小学校</t>
  </si>
  <si>
    <t>桜町小学校</t>
    <rPh sb="0" eb="2">
      <t>サクラマチ</t>
    </rPh>
    <rPh sb="2" eb="5">
      <t>ショウガッコウ</t>
    </rPh>
    <phoneticPr fontId="1"/>
  </si>
  <si>
    <t>F</t>
    <phoneticPr fontId="5"/>
  </si>
  <si>
    <t>桜町Jrクラブ</t>
    <rPh sb="0" eb="2">
      <t>サクラマチ</t>
    </rPh>
    <phoneticPr fontId="1"/>
  </si>
  <si>
    <t>酒井</t>
    <rPh sb="0" eb="2">
      <t>サカイ</t>
    </rPh>
    <phoneticPr fontId="5"/>
  </si>
  <si>
    <t>裕子</t>
    <rPh sb="0" eb="2">
      <t>ユウコ</t>
    </rPh>
    <phoneticPr fontId="5"/>
  </si>
  <si>
    <t>サカイ</t>
    <phoneticPr fontId="5"/>
  </si>
  <si>
    <t>ユウコ</t>
    <phoneticPr fontId="5"/>
  </si>
  <si>
    <t>SAKAI</t>
    <phoneticPr fontId="5"/>
  </si>
  <si>
    <t>YUUKO</t>
    <phoneticPr fontId="5"/>
  </si>
  <si>
    <t>酒井 和歌子</t>
    <rPh sb="0" eb="2">
      <t>サカイ</t>
    </rPh>
    <rPh sb="3" eb="6">
      <t>ワカコ</t>
    </rPh>
    <phoneticPr fontId="5"/>
  </si>
  <si>
    <t>girl@girl.jp</t>
    <phoneticPr fontId="5"/>
  </si>
  <si>
    <t>（１）日本テニス協会ジュニア選手登録　申込者一覧に記載する団体名は、この名称を使用してください</t>
    <rPh sb="25" eb="27">
      <t>キサイ</t>
    </rPh>
    <rPh sb="29" eb="32">
      <t>ダンタイメイ</t>
    </rPh>
    <rPh sb="36" eb="38">
      <t>メイショウ</t>
    </rPh>
    <rPh sb="39" eb="41">
      <t>シヨウ</t>
    </rPh>
    <phoneticPr fontId="1"/>
  </si>
  <si>
    <t>（２）高等学校は「高校」、中学校は「中学校」、小学校は「小学校」と記載してください。</t>
    <rPh sb="3" eb="5">
      <t>コウトウ</t>
    </rPh>
    <rPh sb="5" eb="7">
      <t>ガッコウ</t>
    </rPh>
    <rPh sb="9" eb="11">
      <t>コウコウ</t>
    </rPh>
    <rPh sb="13" eb="16">
      <t>チュウガッコウ</t>
    </rPh>
    <rPh sb="18" eb="21">
      <t>チュウガッコウ</t>
    </rPh>
    <rPh sb="23" eb="26">
      <t>ショウガッコウ</t>
    </rPh>
    <rPh sb="28" eb="31">
      <t>ショウガッコウ</t>
    </rPh>
    <rPh sb="33" eb="35">
      <t>キサイ</t>
    </rPh>
    <phoneticPr fontId="1"/>
  </si>
  <si>
    <t>一般クラブ</t>
    <rPh sb="0" eb="2">
      <t>イッパン</t>
    </rPh>
    <phoneticPr fontId="1"/>
  </si>
  <si>
    <t>高校</t>
    <rPh sb="0" eb="2">
      <t>コウコウ</t>
    </rPh>
    <phoneticPr fontId="1"/>
  </si>
  <si>
    <t>小学校</t>
    <rPh sb="0" eb="3">
      <t>ショウガッコウ</t>
    </rPh>
    <phoneticPr fontId="1"/>
  </si>
  <si>
    <t>中学校</t>
    <rPh sb="0" eb="3">
      <t>チュウガッコウ</t>
    </rPh>
    <phoneticPr fontId="1"/>
  </si>
  <si>
    <t>長崎ＴＬＤ</t>
  </si>
  <si>
    <t>長崎東高校</t>
  </si>
  <si>
    <t>附属小学校</t>
  </si>
  <si>
    <t>附属中学校</t>
  </si>
  <si>
    <t>ＭＣ.ＦＯＲＤ</t>
  </si>
  <si>
    <t>長崎西高校</t>
  </si>
  <si>
    <t>戸石小学校</t>
  </si>
  <si>
    <t>長崎東中学校</t>
  </si>
  <si>
    <t>長崎ゼロックスTC</t>
  </si>
  <si>
    <t>長崎南高校</t>
  </si>
  <si>
    <t>古賀小学校</t>
  </si>
  <si>
    <t>東長崎中学校</t>
  </si>
  <si>
    <t>ＺＥＵＳ</t>
  </si>
  <si>
    <t>長崎北高校</t>
  </si>
  <si>
    <t>矢上小学校</t>
  </si>
  <si>
    <t>日見中学校</t>
  </si>
  <si>
    <t>ＴＥＡＭ Ｆ</t>
  </si>
  <si>
    <t>長崎北陽台高校</t>
  </si>
  <si>
    <t>日見小学校</t>
  </si>
  <si>
    <t>桜馬場中学校</t>
  </si>
  <si>
    <t>海星ジュニア</t>
  </si>
  <si>
    <t>長崎工業高校</t>
  </si>
  <si>
    <t>伊良林小学校</t>
  </si>
  <si>
    <t>片淵中学校</t>
  </si>
  <si>
    <t>プリンス</t>
  </si>
  <si>
    <t>鳴滝高校</t>
  </si>
  <si>
    <t>諏訪小学校</t>
  </si>
  <si>
    <t>長崎中学校</t>
  </si>
  <si>
    <t>佐世保LTC</t>
  </si>
  <si>
    <t>海星高校</t>
  </si>
  <si>
    <t>上長崎小学校</t>
  </si>
  <si>
    <t>小島中学校</t>
  </si>
  <si>
    <t>ＳＮＴＣ</t>
  </si>
  <si>
    <t>長崎総大附属高校</t>
  </si>
  <si>
    <t>日吉中学校</t>
  </si>
  <si>
    <t>ルネサンス佐世保</t>
  </si>
  <si>
    <t>青雲高校</t>
  </si>
  <si>
    <t>西坂小学校</t>
  </si>
  <si>
    <t>茂木中学校</t>
  </si>
  <si>
    <t>ＡＣＴながさき</t>
  </si>
  <si>
    <t>南山高校</t>
  </si>
  <si>
    <t>小島小学校</t>
  </si>
  <si>
    <t>南中学校</t>
  </si>
  <si>
    <t>諫早ジュニア</t>
  </si>
  <si>
    <t>長崎女子商業高校</t>
  </si>
  <si>
    <t>愛宕小学校</t>
  </si>
  <si>
    <t>大浦中学校</t>
  </si>
  <si>
    <t>風Ｊｒ</t>
  </si>
  <si>
    <t>長崎玉成高校</t>
  </si>
  <si>
    <t>日吉小学校</t>
  </si>
  <si>
    <t>梅香崎中学校</t>
  </si>
  <si>
    <t>南島原ジュニア</t>
  </si>
  <si>
    <t>野田国際高校</t>
  </si>
  <si>
    <t>茂木小学校</t>
  </si>
  <si>
    <t>戸町中学校</t>
  </si>
  <si>
    <t>南島原ＬＴＣ</t>
  </si>
  <si>
    <t>佐世保北高校</t>
  </si>
  <si>
    <t>南小学校</t>
  </si>
  <si>
    <t>土井首中学校</t>
  </si>
  <si>
    <t>大村Ｊｒ</t>
  </si>
  <si>
    <t>佐世保南高校</t>
  </si>
  <si>
    <t>佐古小学校</t>
  </si>
  <si>
    <t>深堀中学校</t>
  </si>
  <si>
    <t>喜々津クラブ</t>
  </si>
  <si>
    <t>佐世保東翔高校</t>
  </si>
  <si>
    <t>仁田小学校</t>
  </si>
  <si>
    <t>式見中学校</t>
  </si>
  <si>
    <t>ＬＴＣ対馬</t>
  </si>
  <si>
    <t>佐世保中央高校</t>
  </si>
  <si>
    <t>大浦小学校</t>
  </si>
  <si>
    <t>福田中学校</t>
  </si>
  <si>
    <t>ＦＴＣ</t>
  </si>
  <si>
    <t>佐世保高専</t>
  </si>
  <si>
    <t>戸町小学校</t>
  </si>
  <si>
    <t>西泊中学校</t>
  </si>
  <si>
    <t>長崎Ｊ-ＳｔａｒTC</t>
  </si>
  <si>
    <t>九州文化学園高校</t>
  </si>
  <si>
    <t>小ヶ倉小学校</t>
  </si>
  <si>
    <t>丸尾中学校</t>
  </si>
  <si>
    <t>スマイル香焼</t>
  </si>
  <si>
    <t>諌早高校</t>
  </si>
  <si>
    <t>土井首小学校</t>
  </si>
  <si>
    <t>淵中学校</t>
  </si>
  <si>
    <t>ピーチボーイズ</t>
  </si>
  <si>
    <t>諌早商業高校</t>
  </si>
  <si>
    <t>深堀小学校</t>
  </si>
  <si>
    <t>緑が丘中学校</t>
  </si>
  <si>
    <t>西陵高校</t>
  </si>
  <si>
    <t>式見小学校</t>
  </si>
  <si>
    <t>岩屋中学校</t>
  </si>
  <si>
    <t>大村高校</t>
  </si>
  <si>
    <t>手熊小学校</t>
  </si>
  <si>
    <t>西浦上中学校</t>
  </si>
  <si>
    <t>大村工業高校</t>
  </si>
  <si>
    <t>福田小学校</t>
  </si>
  <si>
    <t>山里中学校</t>
  </si>
  <si>
    <t>長崎日大高校</t>
  </si>
  <si>
    <t>小榊小学校</t>
  </si>
  <si>
    <t>江平中学校</t>
  </si>
  <si>
    <t>鎮西学院高校</t>
  </si>
  <si>
    <t>飽浦小学校</t>
  </si>
  <si>
    <t>滑石中学校</t>
  </si>
  <si>
    <t>向陽高校</t>
  </si>
  <si>
    <t>朝日小学校</t>
  </si>
  <si>
    <t>三重中学校</t>
  </si>
  <si>
    <t>島原高校</t>
  </si>
  <si>
    <t>稲佐小学校</t>
  </si>
  <si>
    <t>横尾中学校</t>
  </si>
  <si>
    <t>島原農業高校</t>
  </si>
  <si>
    <t>城山小学校</t>
  </si>
  <si>
    <t>小江原中学校</t>
  </si>
  <si>
    <t>島原中央高校</t>
  </si>
  <si>
    <t>西城山小学校</t>
  </si>
  <si>
    <t>橘中学校</t>
  </si>
  <si>
    <t>島原商業高校</t>
  </si>
  <si>
    <t>西町小学校</t>
  </si>
  <si>
    <t>三川中学校</t>
  </si>
  <si>
    <t>小浜高校</t>
  </si>
  <si>
    <t>西北小学校</t>
  </si>
  <si>
    <t>小ヶ倉中学校</t>
  </si>
  <si>
    <t>上五島高校</t>
  </si>
  <si>
    <t>滑石小学校</t>
  </si>
  <si>
    <t>香焼中学校</t>
  </si>
  <si>
    <t>佐世保商業高校</t>
  </si>
  <si>
    <t>大園小学校</t>
  </si>
  <si>
    <t>伊王島中学校</t>
  </si>
  <si>
    <t>EJ King高校</t>
  </si>
  <si>
    <t>西浦上小学校</t>
  </si>
  <si>
    <t>高島中学校</t>
  </si>
  <si>
    <t>川平小学校</t>
  </si>
  <si>
    <t>野母崎中学校</t>
  </si>
  <si>
    <t>高尾小学校</t>
  </si>
  <si>
    <t>黒崎中学校</t>
  </si>
  <si>
    <t>山里小学校</t>
  </si>
  <si>
    <t>池島中学校</t>
  </si>
  <si>
    <t>坂本小学校</t>
  </si>
  <si>
    <t>三和中学校</t>
  </si>
  <si>
    <t>銭座小学校</t>
  </si>
  <si>
    <t>琴海中学校</t>
  </si>
  <si>
    <t>三原小学校</t>
  </si>
  <si>
    <t>海星中学校</t>
  </si>
  <si>
    <t>北陽小学校</t>
  </si>
  <si>
    <t>活水中学校</t>
  </si>
  <si>
    <t>三重小学校</t>
  </si>
  <si>
    <t>純心中学校</t>
  </si>
  <si>
    <t>畝刈小学校</t>
  </si>
  <si>
    <t>精道三川台中学校</t>
  </si>
  <si>
    <t>女の都小学校</t>
  </si>
  <si>
    <t>聖マリア学院中学校</t>
  </si>
  <si>
    <t>横尾小学校</t>
  </si>
  <si>
    <t>長崎女子商業中学校</t>
  </si>
  <si>
    <t>小江原小学校</t>
  </si>
  <si>
    <t>長崎精道中学校</t>
  </si>
  <si>
    <t>虹が丘小学校</t>
  </si>
  <si>
    <t>長崎南山中学校</t>
  </si>
  <si>
    <t>西山台小学校</t>
  </si>
  <si>
    <t>長与中学校</t>
  </si>
  <si>
    <t>南陽小学校</t>
  </si>
  <si>
    <t>長与第二中学校</t>
  </si>
  <si>
    <t>橘小学校</t>
  </si>
  <si>
    <t>高田中学校</t>
  </si>
  <si>
    <t>南長崎小学校</t>
  </si>
  <si>
    <t>時津中学校</t>
  </si>
  <si>
    <t>鳴見台小学校</t>
  </si>
  <si>
    <t>鳴北中学校</t>
  </si>
  <si>
    <t>桜が丘小学校</t>
  </si>
  <si>
    <t>青雲中学校</t>
  </si>
  <si>
    <t>香焼小学校</t>
  </si>
  <si>
    <t>佐世保北中学校</t>
  </si>
  <si>
    <t>伊王島小学校</t>
  </si>
  <si>
    <t>江迎中学校</t>
  </si>
  <si>
    <t>高島小学校</t>
  </si>
  <si>
    <t>鹿町中学校</t>
  </si>
  <si>
    <t>野母崎小学校</t>
  </si>
  <si>
    <t>吉井中学校</t>
  </si>
  <si>
    <t>黒崎東小学校</t>
  </si>
  <si>
    <t>世知原中学校</t>
  </si>
  <si>
    <t>出津小学校</t>
  </si>
  <si>
    <t>小佐々中学校</t>
  </si>
  <si>
    <t>神浦小学校</t>
  </si>
  <si>
    <t>宇久中学校</t>
  </si>
  <si>
    <t>池島小学校</t>
  </si>
  <si>
    <t>浅子中学校</t>
  </si>
  <si>
    <t>蚊焼小学校</t>
  </si>
  <si>
    <t>相浦中学校</t>
  </si>
  <si>
    <t>幼稚園</t>
  </si>
  <si>
    <t>為石小学校</t>
  </si>
  <si>
    <t>中里中学校</t>
  </si>
  <si>
    <t>晴海台小学校</t>
  </si>
  <si>
    <t>大野中学校</t>
  </si>
  <si>
    <t>川原小学校</t>
  </si>
  <si>
    <t>柚木中学校</t>
  </si>
  <si>
    <t>尾戸小学校</t>
  </si>
  <si>
    <t>清水中学校</t>
  </si>
  <si>
    <t>形上小学校</t>
  </si>
  <si>
    <t>祗園中学校</t>
  </si>
  <si>
    <t>長浦小学校</t>
  </si>
  <si>
    <t>山澄中学校</t>
  </si>
  <si>
    <t>村松小学校</t>
  </si>
  <si>
    <t>光海中学校</t>
  </si>
  <si>
    <t>高城台小学校</t>
  </si>
  <si>
    <t>日野中学校</t>
  </si>
  <si>
    <t>精道三川台小学校</t>
  </si>
  <si>
    <t>愛宕中学校</t>
  </si>
  <si>
    <t>聖マリア学院小学校</t>
  </si>
  <si>
    <t>野崎中学校</t>
  </si>
  <si>
    <t>長崎精道小学校</t>
  </si>
  <si>
    <t>黒島中学校</t>
  </si>
  <si>
    <t>長崎南山小学校</t>
  </si>
  <si>
    <t>日宇中学校</t>
  </si>
  <si>
    <t>長与小学校</t>
  </si>
  <si>
    <t>福石中学校</t>
  </si>
  <si>
    <t>高田小学校</t>
  </si>
  <si>
    <t>崎辺中学校</t>
  </si>
  <si>
    <t>洗切小学校</t>
  </si>
  <si>
    <t>東明中学校</t>
  </si>
  <si>
    <t>長与北小学校</t>
  </si>
  <si>
    <t>三川内中学校</t>
  </si>
  <si>
    <t>長与南小学校</t>
  </si>
  <si>
    <t>早岐中学校</t>
  </si>
  <si>
    <t>時津小学校</t>
  </si>
  <si>
    <t>広田中学校</t>
  </si>
  <si>
    <t>時津北小学校</t>
  </si>
  <si>
    <t>宮中学校</t>
  </si>
  <si>
    <t>時津東小学校</t>
  </si>
  <si>
    <t>聖和女子中学校</t>
  </si>
  <si>
    <t>鳴鼓小学校</t>
  </si>
  <si>
    <t>平戸中学校</t>
  </si>
  <si>
    <t>宮小学校</t>
  </si>
  <si>
    <t>中野中学校</t>
  </si>
  <si>
    <t>三川内小学校</t>
  </si>
  <si>
    <t>中部中学校</t>
  </si>
  <si>
    <t>広田小学校</t>
  </si>
  <si>
    <t>南部中学校</t>
  </si>
  <si>
    <t>花高小学校</t>
  </si>
  <si>
    <t>野子中学校</t>
  </si>
  <si>
    <t>早岐小学校</t>
  </si>
  <si>
    <t>度島中学校</t>
  </si>
  <si>
    <t>江上小学校</t>
  </si>
  <si>
    <t>生月中学校</t>
  </si>
  <si>
    <t>針尾小学校</t>
  </si>
  <si>
    <t>田平中学校</t>
  </si>
  <si>
    <t>日宇小学校</t>
  </si>
  <si>
    <t>大島中学校</t>
  </si>
  <si>
    <t>黒髪小学校</t>
  </si>
  <si>
    <t>御厨中学校</t>
  </si>
  <si>
    <t>大塔小学校</t>
  </si>
  <si>
    <t>青島中学校</t>
  </si>
  <si>
    <t>福石小学校</t>
  </si>
  <si>
    <t>志佐中学校</t>
  </si>
  <si>
    <t>天神小学校</t>
  </si>
  <si>
    <t>調川中学校</t>
  </si>
  <si>
    <t>港小学校</t>
  </si>
  <si>
    <t>今福中学校</t>
  </si>
  <si>
    <t>木風小学校</t>
  </si>
  <si>
    <t>福島中学校</t>
  </si>
  <si>
    <t>潮見小学校</t>
  </si>
  <si>
    <t>鷹島中学校</t>
  </si>
  <si>
    <t>白南風小学校</t>
  </si>
  <si>
    <t>西彼中学校</t>
  </si>
  <si>
    <t>小佐世保小学校</t>
  </si>
  <si>
    <t>西海中学校</t>
  </si>
  <si>
    <t>祇園小学校</t>
  </si>
  <si>
    <t>大崎中学校</t>
  </si>
  <si>
    <t>山手小学校</t>
  </si>
  <si>
    <t>平島中学校</t>
  </si>
  <si>
    <t>清水小学校</t>
  </si>
  <si>
    <t>大瀬戸中学校</t>
  </si>
  <si>
    <t>大久保小学校</t>
  </si>
  <si>
    <t>EJ-King</t>
  </si>
  <si>
    <t>金比良小学校</t>
  </si>
  <si>
    <t>東名館中学校</t>
  </si>
  <si>
    <t>赤崎小学校</t>
  </si>
  <si>
    <t>諫早高附属中学校</t>
  </si>
  <si>
    <t>船越小学校</t>
  </si>
  <si>
    <t>諫早中学校</t>
  </si>
  <si>
    <t>庵浦小学校</t>
  </si>
  <si>
    <t>北諫早中学校</t>
  </si>
  <si>
    <t>俵ヶ浦小学校</t>
  </si>
  <si>
    <t>小野中学校</t>
  </si>
  <si>
    <t>日野小学校</t>
  </si>
  <si>
    <t>有喜中学校</t>
  </si>
  <si>
    <t>相浦小学校</t>
  </si>
  <si>
    <t>西諫早中学校</t>
  </si>
  <si>
    <t>相浦西小学校</t>
  </si>
  <si>
    <t>明峰中学校</t>
  </si>
  <si>
    <t>浅子小学校</t>
  </si>
  <si>
    <t>長田中学校</t>
  </si>
  <si>
    <t>黒島小学校</t>
  </si>
  <si>
    <t>真城中学校</t>
  </si>
  <si>
    <t>中里小学校</t>
  </si>
  <si>
    <t>森山中学校</t>
  </si>
  <si>
    <t>皆瀬小学校</t>
  </si>
  <si>
    <t>飯盛中学校</t>
  </si>
  <si>
    <t>春日小学校</t>
  </si>
  <si>
    <t>高来中学校</t>
  </si>
  <si>
    <t>大野小学校</t>
  </si>
  <si>
    <t>小長井中学校</t>
  </si>
  <si>
    <t>柚木小学校</t>
  </si>
  <si>
    <t>喜々津中学校</t>
  </si>
  <si>
    <t>吉井南小学校</t>
  </si>
  <si>
    <t>吉井北小学校</t>
  </si>
  <si>
    <t>長崎日大中学校</t>
  </si>
  <si>
    <t>世知原小学校</t>
  </si>
  <si>
    <t>創成館中学校</t>
  </si>
  <si>
    <t>小佐々小学校</t>
  </si>
  <si>
    <t>玖島中学校</t>
  </si>
  <si>
    <t>楠栖小学校</t>
  </si>
  <si>
    <t>西大村中学校</t>
  </si>
  <si>
    <t>宇久小学校</t>
  </si>
  <si>
    <t>萱瀬中学校</t>
  </si>
  <si>
    <t>郡中学校</t>
  </si>
  <si>
    <t>江迎小学校</t>
  </si>
  <si>
    <t>大村中学校</t>
  </si>
  <si>
    <t>猪調小学校</t>
  </si>
  <si>
    <t>桜が原中学校</t>
  </si>
  <si>
    <t>鹿町小学校</t>
  </si>
  <si>
    <t>第一中学校</t>
  </si>
  <si>
    <t>歌浦小学校</t>
  </si>
  <si>
    <t>第二中学校</t>
  </si>
  <si>
    <t>平戸小学校</t>
  </si>
  <si>
    <t>第三中学校</t>
  </si>
  <si>
    <t>田助小学校</t>
  </si>
  <si>
    <t>三会中学校</t>
  </si>
  <si>
    <t>中野小学校</t>
  </si>
  <si>
    <t>有明中学校</t>
  </si>
  <si>
    <t>根獅子小学校</t>
  </si>
  <si>
    <t>国見中学校</t>
  </si>
  <si>
    <t>紐差小学校</t>
  </si>
  <si>
    <t>瑞穂中学校</t>
  </si>
  <si>
    <t>中津良小学校</t>
  </si>
  <si>
    <t>愛野中学校</t>
  </si>
  <si>
    <t>堤小学校</t>
  </si>
  <si>
    <t>千々石中学校</t>
  </si>
  <si>
    <t>津吉小学校</t>
  </si>
  <si>
    <t>小浜中学校</t>
  </si>
  <si>
    <t>志々伎小学校</t>
  </si>
  <si>
    <t>北串中学校</t>
  </si>
  <si>
    <t>野子小学校</t>
  </si>
  <si>
    <t>南串中学校</t>
  </si>
  <si>
    <t>度島小学校</t>
  </si>
  <si>
    <t>深江中学校</t>
  </si>
  <si>
    <t>生月小学校</t>
  </si>
  <si>
    <t>布津中学校</t>
  </si>
  <si>
    <t>山田小学校</t>
  </si>
  <si>
    <t>有家中学校</t>
  </si>
  <si>
    <t>田平北学校</t>
  </si>
  <si>
    <t>西有家中学校</t>
  </si>
  <si>
    <t>田平南学校</t>
  </si>
  <si>
    <t>北有馬中学校</t>
  </si>
  <si>
    <t>田平東学校</t>
  </si>
  <si>
    <t>南有馬中学校</t>
  </si>
  <si>
    <t>大島小学校</t>
  </si>
  <si>
    <t>口之津中学校</t>
  </si>
  <si>
    <t>御厨小学校</t>
  </si>
  <si>
    <t>加津佐中学校</t>
  </si>
  <si>
    <t>星鹿小学校</t>
  </si>
  <si>
    <t>福江中学校</t>
  </si>
  <si>
    <t>青島小学校</t>
  </si>
  <si>
    <t>奥浦中学校</t>
  </si>
  <si>
    <t>志佐小学校</t>
  </si>
  <si>
    <t>崎山中学校</t>
  </si>
  <si>
    <t>上志佐小学校</t>
  </si>
  <si>
    <t>翁頭中学校</t>
  </si>
  <si>
    <t>調川小学校</t>
  </si>
  <si>
    <t>久賀中学校</t>
  </si>
  <si>
    <t>今福小学校</t>
  </si>
  <si>
    <t>富江中学校</t>
  </si>
  <si>
    <t>福島小学校</t>
  </si>
  <si>
    <t>玉之浦中学校</t>
  </si>
  <si>
    <t>養源小学校</t>
  </si>
  <si>
    <t>三井楽中学校</t>
  </si>
  <si>
    <t>鷹島小学校</t>
  </si>
  <si>
    <t>嵯峨島中学校</t>
  </si>
  <si>
    <t>亀岳小学校</t>
  </si>
  <si>
    <t>岐宿中学校</t>
  </si>
  <si>
    <t>白似田小学校</t>
  </si>
  <si>
    <t>奈留中学校</t>
  </si>
  <si>
    <t>大串小学校</t>
  </si>
  <si>
    <t>郷ノ浦中学校</t>
  </si>
  <si>
    <t>西彼北小学校</t>
  </si>
  <si>
    <t>勝本中学校</t>
  </si>
  <si>
    <t>西海東小学校</t>
  </si>
  <si>
    <t>芦辺中学校</t>
  </si>
  <si>
    <t>西海北小学校</t>
  </si>
  <si>
    <t>石田中学校</t>
  </si>
  <si>
    <t>西海西小学校</t>
  </si>
  <si>
    <t>厳原中学校</t>
  </si>
  <si>
    <t>西海南小学校</t>
  </si>
  <si>
    <t>久田中学校</t>
  </si>
  <si>
    <t>大島西小学校</t>
  </si>
  <si>
    <t>豆酘中学校</t>
  </si>
  <si>
    <t>大島東小学校</t>
  </si>
  <si>
    <t>佐須中学校</t>
  </si>
  <si>
    <t>崎戸小学校</t>
  </si>
  <si>
    <t>知中学校</t>
  </si>
  <si>
    <t>江島小学校</t>
  </si>
  <si>
    <t>今里中学校</t>
  </si>
  <si>
    <t>平島小学校</t>
  </si>
  <si>
    <t>大船越中学校</t>
  </si>
  <si>
    <t>大瀬戸小学校</t>
  </si>
  <si>
    <t>浅海中学校</t>
  </si>
  <si>
    <t>雪浦小学校</t>
  </si>
  <si>
    <t>豊玉中学校</t>
  </si>
  <si>
    <t>佐世保ｴﾚﾒﾝﾀﾘｰ</t>
  </si>
  <si>
    <t>西部中学校</t>
  </si>
  <si>
    <t>諫早小学校</t>
  </si>
  <si>
    <t>東部中学校</t>
  </si>
  <si>
    <t>北諫早小学校</t>
  </si>
  <si>
    <t>仁田中学校</t>
  </si>
  <si>
    <t>小野小学校</t>
  </si>
  <si>
    <t>佐須奈中学校</t>
  </si>
  <si>
    <t>有喜小学校</t>
  </si>
  <si>
    <t>佐護中学校</t>
  </si>
  <si>
    <t>真津山小学校</t>
  </si>
  <si>
    <t>上比田勝学校</t>
  </si>
  <si>
    <t>本野小学校</t>
  </si>
  <si>
    <t>若松中学校</t>
  </si>
  <si>
    <t>長田小学校</t>
  </si>
  <si>
    <t>上五島中学校</t>
  </si>
  <si>
    <t>上諫早小学校</t>
  </si>
  <si>
    <t>魚目中学校</t>
  </si>
  <si>
    <t>小栗小学校</t>
  </si>
  <si>
    <t>北魚目中学校</t>
  </si>
  <si>
    <t>真崎小学校</t>
  </si>
  <si>
    <t>有川中学校</t>
  </si>
  <si>
    <t>みはる台小学校</t>
  </si>
  <si>
    <t>奈良尾中学校</t>
  </si>
  <si>
    <t>御館山小学校</t>
  </si>
  <si>
    <t>千綿中学校</t>
  </si>
  <si>
    <t>上山小学校</t>
  </si>
  <si>
    <t>彼杵中学校</t>
  </si>
  <si>
    <t>西諫早小学校</t>
  </si>
  <si>
    <t>川棚中学校</t>
  </si>
  <si>
    <t>真城小学校</t>
  </si>
  <si>
    <t>波佐見中学校</t>
  </si>
  <si>
    <t>喜々津小学校</t>
  </si>
  <si>
    <t>佐々中学校</t>
  </si>
  <si>
    <t>喜々津東小学校</t>
  </si>
  <si>
    <t>小値賀中学校</t>
  </si>
  <si>
    <t>大草小学校</t>
  </si>
  <si>
    <t>伊木力小学校</t>
  </si>
  <si>
    <t>森山西小学校</t>
  </si>
  <si>
    <t>森山東小学校</t>
  </si>
  <si>
    <t>飯盛西小学校</t>
  </si>
  <si>
    <t>飯盛東小学校</t>
  </si>
  <si>
    <t>高来西小学校</t>
  </si>
  <si>
    <t>湯江小学校</t>
  </si>
  <si>
    <t>長里小学校</t>
  </si>
  <si>
    <t>小長井小学校</t>
  </si>
  <si>
    <t>遠竹小学校</t>
  </si>
  <si>
    <t>三浦小学校</t>
  </si>
  <si>
    <t>鈴田小学校</t>
  </si>
  <si>
    <t>三城小学校</t>
  </si>
  <si>
    <t>大村小学校</t>
  </si>
  <si>
    <t>東大村小学校</t>
  </si>
  <si>
    <t>西大村小学校</t>
  </si>
  <si>
    <t>中央小学校</t>
  </si>
  <si>
    <t>竹松小学校</t>
  </si>
  <si>
    <t>萱瀬小学校</t>
  </si>
  <si>
    <t>黒木小学校</t>
  </si>
  <si>
    <t>福重小学校</t>
  </si>
  <si>
    <t>松原小学校</t>
  </si>
  <si>
    <t>放虎原小学校</t>
  </si>
  <si>
    <t>旭が丘小学校</t>
  </si>
  <si>
    <t>富の原小学校</t>
  </si>
  <si>
    <t>第一小学校</t>
  </si>
  <si>
    <t>第二小学校</t>
  </si>
  <si>
    <t>第三小学校</t>
  </si>
  <si>
    <t>第四小学校</t>
  </si>
  <si>
    <t>第五小学校</t>
  </si>
  <si>
    <t>三会小学校</t>
  </si>
  <si>
    <t>大三東小学校</t>
  </si>
  <si>
    <t>高野小学校</t>
  </si>
  <si>
    <t>多比良小学校</t>
  </si>
  <si>
    <t>土黒小学校</t>
  </si>
  <si>
    <t>八斗木小学校</t>
  </si>
  <si>
    <t>神代小学校</t>
  </si>
  <si>
    <t>西郷小学校</t>
  </si>
  <si>
    <t>岩戸小学校</t>
  </si>
  <si>
    <t>大正小学校</t>
  </si>
  <si>
    <t>川床小学校</t>
  </si>
  <si>
    <t>大塚小学校</t>
  </si>
  <si>
    <t>鶴田小学校</t>
  </si>
  <si>
    <t>愛野小学校</t>
  </si>
  <si>
    <t>千々石第一小学校</t>
  </si>
  <si>
    <t>千々石第二小学校</t>
  </si>
  <si>
    <t>小浜小学校</t>
  </si>
  <si>
    <t>雲仙小学校</t>
  </si>
  <si>
    <t>富津小学校</t>
  </si>
  <si>
    <t>木指小学校</t>
  </si>
  <si>
    <t>北串小学校</t>
  </si>
  <si>
    <t>南串第一小学校</t>
  </si>
  <si>
    <t>南串第二小学校</t>
  </si>
  <si>
    <t>深江小学校</t>
  </si>
  <si>
    <t>小林小学校</t>
  </si>
  <si>
    <t>大野木場小学校</t>
  </si>
  <si>
    <t>布津小学校</t>
  </si>
  <si>
    <t>飯野小学校</t>
  </si>
  <si>
    <t>有家小学校</t>
  </si>
  <si>
    <t>蒲河小学校</t>
  </si>
  <si>
    <t>新切小学校</t>
  </si>
  <si>
    <t>堂崎小学校</t>
  </si>
  <si>
    <t>西有家小学校</t>
  </si>
  <si>
    <t>龍石小学校</t>
  </si>
  <si>
    <t>慈恩寺小学校</t>
  </si>
  <si>
    <t>見岳小学校</t>
  </si>
  <si>
    <t>長野小学校</t>
  </si>
  <si>
    <t>有馬小学校</t>
  </si>
  <si>
    <t>南有馬小学校</t>
  </si>
  <si>
    <t>口之津小学校</t>
  </si>
  <si>
    <t>加津佐小学校</t>
  </si>
  <si>
    <t>野田小学校</t>
  </si>
  <si>
    <t>福江小学校</t>
  </si>
  <si>
    <t>緑丘小学校</t>
  </si>
  <si>
    <t>奥浦小学校</t>
  </si>
  <si>
    <t>崎山小学校</t>
  </si>
  <si>
    <t>本山小学校</t>
  </si>
  <si>
    <t>大浜小学校</t>
  </si>
  <si>
    <t>椛島小学校</t>
  </si>
  <si>
    <t>久賀小学校</t>
  </si>
  <si>
    <t>富江小学校</t>
  </si>
  <si>
    <t>盈進小学校</t>
  </si>
  <si>
    <t>玉之浦小学校</t>
  </si>
  <si>
    <t>平成小学校</t>
  </si>
  <si>
    <t>三井楽小学校</t>
  </si>
  <si>
    <t>浜窄小学校</t>
  </si>
  <si>
    <t>嵯峨島小学校</t>
  </si>
  <si>
    <t>岐宿小学校</t>
  </si>
  <si>
    <t>山内小学校</t>
  </si>
  <si>
    <t>奈留小学校</t>
  </si>
  <si>
    <t>盈科小学校</t>
  </si>
  <si>
    <t>渡良小学校</t>
  </si>
  <si>
    <t>三島小学校</t>
  </si>
  <si>
    <t>厳原小学校</t>
  </si>
  <si>
    <t>厳原北小学校</t>
  </si>
  <si>
    <t>久田小学校</t>
  </si>
  <si>
    <t>久和小学校</t>
  </si>
  <si>
    <t>豆酘小学校</t>
  </si>
  <si>
    <t>金田小学校</t>
  </si>
  <si>
    <t>大調小学校</t>
  </si>
  <si>
    <t>阿連小学校</t>
  </si>
  <si>
    <t>鶏鳴小学校</t>
  </si>
  <si>
    <t>今里小学校</t>
  </si>
  <si>
    <t>大船越小学校</t>
  </si>
  <si>
    <t>美津島北部小学校</t>
  </si>
  <si>
    <t>豊玉小学校</t>
  </si>
  <si>
    <t>乙宮小学校</t>
  </si>
  <si>
    <t>塩浦小学校</t>
  </si>
  <si>
    <t>小綱小学校</t>
  </si>
  <si>
    <t>西小学校</t>
  </si>
  <si>
    <t>東小学校</t>
  </si>
  <si>
    <t>佐須奈小学校</t>
  </si>
  <si>
    <t>佐護小学校</t>
  </si>
  <si>
    <t>比田勝小学校</t>
  </si>
  <si>
    <t>豊小学校</t>
  </si>
  <si>
    <t>柳田小学校</t>
  </si>
  <si>
    <t>沼津小学校</t>
  </si>
  <si>
    <t>志原小学校</t>
  </si>
  <si>
    <t>初山小学校</t>
  </si>
  <si>
    <t>勝本小学校</t>
  </si>
  <si>
    <t>霞翠小学校</t>
  </si>
  <si>
    <t>鯨伏小学校</t>
  </si>
  <si>
    <t>芦辺小学校</t>
  </si>
  <si>
    <t>田河小学校</t>
  </si>
  <si>
    <t>八幡小学校</t>
  </si>
  <si>
    <t>那賀小学校</t>
  </si>
  <si>
    <t>箱崎小学校</t>
  </si>
  <si>
    <t>瀬戸小学校</t>
  </si>
  <si>
    <t>石田小学校</t>
  </si>
  <si>
    <t>筒城小学校</t>
  </si>
  <si>
    <t>奈良尾小学校</t>
  </si>
  <si>
    <t xml:space="preserve"> 若松中央小学校</t>
  </si>
  <si>
    <t>若松東小学校</t>
  </si>
  <si>
    <t>浜ノ浦小学校</t>
  </si>
  <si>
    <t>青方小学校</t>
  </si>
  <si>
    <t>上郷小学校</t>
  </si>
  <si>
    <t>魚目小学校</t>
  </si>
  <si>
    <t>北魚目小学校</t>
  </si>
  <si>
    <t>有川小学校</t>
  </si>
  <si>
    <t>東浦小学校</t>
  </si>
  <si>
    <t>千綿小学校</t>
  </si>
  <si>
    <t>彼杵小学校</t>
  </si>
  <si>
    <t>大楠小学校</t>
  </si>
  <si>
    <t xml:space="preserve"> 音琴小学校</t>
  </si>
  <si>
    <t>川棚小学校</t>
  </si>
  <si>
    <t>石木小学校</t>
  </si>
  <si>
    <t>小串小学校</t>
  </si>
  <si>
    <t>波佐見東小学校</t>
  </si>
  <si>
    <t>波佐見中央小学校</t>
  </si>
  <si>
    <t>波佐見南小学校</t>
  </si>
  <si>
    <t>佐々小学校</t>
  </si>
  <si>
    <t>口石小学校</t>
  </si>
  <si>
    <t>小値賀小学校</t>
  </si>
  <si>
    <t>東山代小学校</t>
  </si>
  <si>
    <t>団体名称一覧</t>
    <rPh sb="0" eb="2">
      <t>ダンタイ</t>
    </rPh>
    <rPh sb="2" eb="4">
      <t>メイショウ</t>
    </rPh>
    <rPh sb="4" eb="6">
      <t>イチラン</t>
    </rPh>
    <phoneticPr fontId="1"/>
  </si>
  <si>
    <t>これまでに県ジュニア登録実績があるクラブを掲載しています</t>
    <rPh sb="5" eb="6">
      <t>ケン</t>
    </rPh>
    <rPh sb="10" eb="12">
      <t>トウロク</t>
    </rPh>
    <rPh sb="12" eb="14">
      <t>ジッセキ</t>
    </rPh>
    <rPh sb="21" eb="23">
      <t>ケイサイ</t>
    </rPh>
    <phoneticPr fontId="1"/>
  </si>
  <si>
    <t>千歳台中学校</t>
    <rPh sb="0" eb="3">
      <t>チトセダイ</t>
    </rPh>
    <rPh sb="3" eb="6">
      <t>チュウガッコウ</t>
    </rPh>
    <phoneticPr fontId="5"/>
  </si>
  <si>
    <t>日本テニス協会ジュニア選手登録　申請者一覧</t>
    <rPh sb="0" eb="2">
      <t>ニホン</t>
    </rPh>
    <rPh sb="5" eb="7">
      <t>キョウカイ</t>
    </rPh>
    <rPh sb="16" eb="18">
      <t>シンセイ</t>
    </rPh>
    <rPh sb="18" eb="19">
      <t>シャ</t>
    </rPh>
    <rPh sb="19" eb="21">
      <t>イチラン</t>
    </rPh>
    <phoneticPr fontId="1"/>
  </si>
  <si>
    <t>test@boy.jp</t>
    <phoneticPr fontId="1"/>
  </si>
  <si>
    <t>生年/月/日（西暦）</t>
    <rPh sb="0" eb="2">
      <t>セイネン</t>
    </rPh>
    <rPh sb="3" eb="4">
      <t>ガツ</t>
    </rPh>
    <rPh sb="5" eb="6">
      <t>ニチ</t>
    </rPh>
    <rPh sb="7" eb="9">
      <t>セイレキ</t>
    </rPh>
    <phoneticPr fontId="5"/>
  </si>
  <si>
    <t>所属団体名称</t>
    <rPh sb="0" eb="2">
      <t>ショゾク</t>
    </rPh>
    <rPh sb="2" eb="4">
      <t>ダンタイ</t>
    </rPh>
    <rPh sb="4" eb="6">
      <t>メイショウ</t>
    </rPh>
    <phoneticPr fontId="1"/>
  </si>
  <si>
    <t>①長崎県協会が記入して、代表者に返送します。所属団体が複数でも登録番号は１つです。
②団体を変更する場合は、その選手のJTA登録番号を下欄に記入願います。
③その際、前の団体を脱会するか、継続所属するかを明記して下さい</t>
    <rPh sb="4" eb="6">
      <t>キョウカイ</t>
    </rPh>
    <rPh sb="7" eb="9">
      <t>キニュウ</t>
    </rPh>
    <rPh sb="12" eb="15">
      <t>ダイヒョウシャ</t>
    </rPh>
    <rPh sb="16" eb="18">
      <t>ヘンソウ</t>
    </rPh>
    <rPh sb="22" eb="24">
      <t>ショゾク</t>
    </rPh>
    <rPh sb="43" eb="45">
      <t>ダンタイ</t>
    </rPh>
    <rPh sb="46" eb="48">
      <t>ヘンコウ</t>
    </rPh>
    <rPh sb="50" eb="52">
      <t>バアイ</t>
    </rPh>
    <rPh sb="56" eb="58">
      <t>センシュ</t>
    </rPh>
    <rPh sb="62" eb="64">
      <t>トウロク</t>
    </rPh>
    <rPh sb="64" eb="66">
      <t>バンゴウ</t>
    </rPh>
    <rPh sb="70" eb="72">
      <t>キニュウ</t>
    </rPh>
    <rPh sb="72" eb="73">
      <t>ネガ</t>
    </rPh>
    <rPh sb="81" eb="82">
      <t>サイ</t>
    </rPh>
    <rPh sb="83" eb="84">
      <t>マエ</t>
    </rPh>
    <rPh sb="85" eb="87">
      <t>ダンタイ</t>
    </rPh>
    <rPh sb="88" eb="90">
      <t>ダッカイ</t>
    </rPh>
    <rPh sb="94" eb="96">
      <t>ケイゾク</t>
    </rPh>
    <rPh sb="96" eb="98">
      <t>ショゾク</t>
    </rPh>
    <rPh sb="102" eb="104">
      <t>メイキ</t>
    </rPh>
    <rPh sb="106" eb="107">
      <t>クダ</t>
    </rPh>
    <phoneticPr fontId="1"/>
  </si>
  <si>
    <r>
      <rPr>
        <b/>
        <sz val="11"/>
        <rFont val="ＭＳ Ｐゴシック"/>
        <family val="3"/>
        <charset val="128"/>
      </rPr>
      <t>○この申請者一覧（様式３）は、紙ベース（</t>
    </r>
    <r>
      <rPr>
        <b/>
        <u/>
        <sz val="11"/>
        <rFont val="ＭＳ Ｐゴシック"/>
        <family val="3"/>
        <charset val="128"/>
      </rPr>
      <t>保護者の押印</t>
    </r>
    <r>
      <rPr>
        <b/>
        <u/>
        <sz val="11"/>
        <color indexed="10"/>
        <rFont val="ＭＳ Ｐゴシック"/>
        <family val="3"/>
        <charset val="128"/>
      </rPr>
      <t>必要</t>
    </r>
    <r>
      <rPr>
        <b/>
        <sz val="11"/>
        <rFont val="ＭＳ Ｐゴシック"/>
        <family val="3"/>
        <charset val="128"/>
      </rPr>
      <t>）とは別に電子データ（</t>
    </r>
    <r>
      <rPr>
        <b/>
        <u/>
        <sz val="11"/>
        <rFont val="ＭＳ Ｐゴシック"/>
        <family val="3"/>
        <charset val="128"/>
      </rPr>
      <t>保護者の押印</t>
    </r>
    <r>
      <rPr>
        <b/>
        <u/>
        <sz val="11"/>
        <color rgb="FFFF0000"/>
        <rFont val="ＭＳ Ｐゴシック"/>
        <family val="3"/>
        <charset val="128"/>
      </rPr>
      <t>不要</t>
    </r>
    <r>
      <rPr>
        <b/>
        <sz val="11"/>
        <rFont val="ＭＳ Ｐゴシック"/>
        <family val="3"/>
        <charset val="128"/>
      </rPr>
      <t>）を電子メールにて県テニス協会の所定のアドレスに送信してください。
○日本テニス協会には、電子データを送信しないと登録されませんので、必ず県テニス協会に電子データを送信してください。</t>
    </r>
    <r>
      <rPr>
        <b/>
        <sz val="11"/>
        <color rgb="FFFF0000"/>
        <rFont val="ＭＳ Ｐゴシック"/>
        <family val="3"/>
        <charset val="128"/>
      </rPr>
      <t xml:space="preserve">
</t>
    </r>
    <r>
      <rPr>
        <b/>
        <sz val="11"/>
        <rFont val="ＭＳ Ｐゴシック"/>
        <family val="3"/>
        <charset val="128"/>
      </rPr>
      <t>○この表の記入例に沿って記入して下さい。</t>
    </r>
    <r>
      <rPr>
        <b/>
        <u/>
        <sz val="11"/>
        <rFont val="ＭＳ Ｐゴシック"/>
        <family val="3"/>
        <charset val="128"/>
      </rPr>
      <t>所属団体を変更する場合もこの様式を使用して下さい。</t>
    </r>
    <r>
      <rPr>
        <b/>
        <sz val="11"/>
        <rFont val="ＭＳ Ｐゴシック"/>
        <family val="3"/>
        <charset val="128"/>
      </rPr>
      <t xml:space="preserve">
○日本テニス協会にジュニア選手登録するには、長崎県テニス協会ジュニア選手登録も必要です（「高校登録」済み選手を除く）</t>
    </r>
    <rPh sb="9" eb="11">
      <t>ヨウシキ</t>
    </rPh>
    <rPh sb="15" eb="16">
      <t>カミ</t>
    </rPh>
    <rPh sb="20" eb="23">
      <t>ホゴシャ</t>
    </rPh>
    <rPh sb="24" eb="26">
      <t>オウイン</t>
    </rPh>
    <rPh sb="26" eb="28">
      <t>ヒツヨウ</t>
    </rPh>
    <rPh sb="31" eb="32">
      <t>ベツ</t>
    </rPh>
    <rPh sb="33" eb="35">
      <t>デンシ</t>
    </rPh>
    <rPh sb="39" eb="42">
      <t>ホゴシャ</t>
    </rPh>
    <rPh sb="43" eb="45">
      <t>オウイン</t>
    </rPh>
    <rPh sb="45" eb="47">
      <t>フヨウ</t>
    </rPh>
    <rPh sb="49" eb="51">
      <t>デンシ</t>
    </rPh>
    <rPh sb="56" eb="57">
      <t>ケン</t>
    </rPh>
    <rPh sb="60" eb="62">
      <t>キョウカイ</t>
    </rPh>
    <rPh sb="63" eb="65">
      <t>ショテイ</t>
    </rPh>
    <rPh sb="71" eb="73">
      <t>ソウシン</t>
    </rPh>
    <rPh sb="82" eb="84">
      <t>ニホン</t>
    </rPh>
    <rPh sb="87" eb="89">
      <t>キョウカイ</t>
    </rPh>
    <rPh sb="92" eb="94">
      <t>デンシ</t>
    </rPh>
    <rPh sb="98" eb="100">
      <t>ソウシン</t>
    </rPh>
    <rPh sb="104" eb="106">
      <t>トウロク</t>
    </rPh>
    <rPh sb="114" eb="115">
      <t>カナラ</t>
    </rPh>
    <rPh sb="116" eb="117">
      <t>ケン</t>
    </rPh>
    <rPh sb="120" eb="122">
      <t>キョウカイ</t>
    </rPh>
    <rPh sb="123" eb="125">
      <t>デンシ</t>
    </rPh>
    <rPh sb="129" eb="131">
      <t>ソウシン</t>
    </rPh>
    <rPh sb="159" eb="161">
      <t>ショゾク</t>
    </rPh>
    <rPh sb="161" eb="163">
      <t>ダンタイ</t>
    </rPh>
    <rPh sb="164" eb="166">
      <t>ヘンコウ</t>
    </rPh>
    <rPh sb="168" eb="170">
      <t>バアイ</t>
    </rPh>
    <rPh sb="173" eb="175">
      <t>ヨウシキ</t>
    </rPh>
    <rPh sb="176" eb="178">
      <t>シヨウ</t>
    </rPh>
    <rPh sb="180" eb="181">
      <t>クダ</t>
    </rPh>
    <rPh sb="186" eb="188">
      <t>ニホン</t>
    </rPh>
    <rPh sb="191" eb="193">
      <t>キョウカイ</t>
    </rPh>
    <rPh sb="198" eb="200">
      <t>センシュ</t>
    </rPh>
    <rPh sb="200" eb="202">
      <t>トウロク</t>
    </rPh>
    <rPh sb="207" eb="210">
      <t>ナガサキケン</t>
    </rPh>
    <rPh sb="213" eb="215">
      <t>キョウカイ</t>
    </rPh>
    <rPh sb="230" eb="232">
      <t>コウコウ</t>
    </rPh>
    <rPh sb="232" eb="234">
      <t>トウロク</t>
    </rPh>
    <rPh sb="235" eb="236">
      <t>ス</t>
    </rPh>
    <rPh sb="237" eb="239">
      <t>センシュ</t>
    </rPh>
    <rPh sb="240" eb="241">
      <t>ノゾ</t>
    </rPh>
    <phoneticPr fontId="1"/>
  </si>
  <si>
    <r>
      <t>名のカナ全</t>
    </r>
    <r>
      <rPr>
        <sz val="10"/>
        <color rgb="FFFF0000"/>
        <rFont val="ＭＳ Ｐゴシック"/>
        <family val="3"/>
        <charset val="128"/>
      </rPr>
      <t>角</t>
    </r>
    <rPh sb="0" eb="1">
      <t>メイ</t>
    </rPh>
    <rPh sb="4" eb="6">
      <t>ゼンカク</t>
    </rPh>
    <phoneticPr fontId="1"/>
  </si>
  <si>
    <r>
      <t>氏のカナ</t>
    </r>
    <r>
      <rPr>
        <sz val="10"/>
        <color rgb="FFFF0000"/>
        <rFont val="ＭＳ Ｐゴシック"/>
        <family val="3"/>
        <charset val="128"/>
      </rPr>
      <t>全角</t>
    </r>
    <rPh sb="0" eb="1">
      <t>シ</t>
    </rPh>
    <rPh sb="4" eb="6">
      <t>ゼンカク</t>
    </rPh>
    <phoneticPr fontId="1"/>
  </si>
  <si>
    <r>
      <t>氏のｱﾙﾌｧﾍﾞｯﾄ</t>
    </r>
    <r>
      <rPr>
        <sz val="10"/>
        <color rgb="FFFF0000"/>
        <rFont val="ＭＳ Ｐゴシック"/>
        <family val="3"/>
        <charset val="128"/>
      </rPr>
      <t>半角</t>
    </r>
    <rPh sb="0" eb="1">
      <t>シ</t>
    </rPh>
    <rPh sb="10" eb="12">
      <t>ハンカク</t>
    </rPh>
    <phoneticPr fontId="1"/>
  </si>
  <si>
    <r>
      <t>名のｱﾙﾌｧﾍﾞｯﾄ</t>
    </r>
    <r>
      <rPr>
        <sz val="10"/>
        <color rgb="FFFF0000"/>
        <rFont val="ＭＳ Ｐゴシック"/>
        <family val="3"/>
        <charset val="128"/>
      </rPr>
      <t>半角</t>
    </r>
    <rPh sb="0" eb="1">
      <t>メイ</t>
    </rPh>
    <rPh sb="10" eb="12">
      <t>ハンカク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</si>
</sst>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b/>
      <u/>
      <sz val="11"/>
      <color indexed="10"/>
      <name val="ＭＳ Ｐゴシック"/>
      <family val="3"/>
      <charset val="128"/>
    </font>
    <font>
      <u/>
      <sz val="11"/>
      <color theme="10"/>
      <name val="ＭＳ Ｐゴシック"/>
      <family val="3"/>
      <charset val="128"/>
    </font>
    <font>
      <sz val="11"/>
      <color rgb="FFFF000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1"/>
      <color rgb="FFFF0000"/>
      <name val="ＭＳ Ｐゴシック"/>
      <family val="3"/>
      <charset val="128"/>
    </font>
    <font>
      <b/>
      <u/>
      <sz val="11"/>
      <color rgb="FFFF0000"/>
      <name val="ＭＳ Ｐゴシック"/>
      <family val="3"/>
      <charset val="128"/>
    </font>
    <font>
      <b/>
      <sz val="10"/>
      <color rgb="FFFF0000"/>
      <name val="ＭＳ Ｐゴシック"/>
      <family val="3"/>
      <charset val="128"/>
    </font>
    <font>
      <sz val="11"/>
      <color theme="0"/>
      <name val="ＭＳ Ｐゴシック"/>
      <family val="3"/>
      <charset val="128"/>
      <scheme val="minor"/>
    </font>
    <font>
      <sz val="14"/>
      <name val="ＭＳ Ｐゴシック"/>
      <family val="3"/>
      <charset val="128"/>
      <scheme val="minor"/>
    </font>
    <font>
      <sz val="11"/>
      <color theme="1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3" fillId="0" borderId="1" xfId="0" applyFont="1" applyBorder="1" applyAlignment="1">
      <alignment horizontal="center" vertical="center" shrinkToFit="1"/>
    </xf>
    <xf numFmtId="14" fontId="0" fillId="0" borderId="1" xfId="0" applyNumberFormat="1" applyBorder="1" applyAlignment="1">
      <alignment horizontal="center" vertical="center" shrinkToFit="1"/>
    </xf>
    <xf numFmtId="0" fontId="0" fillId="0" borderId="4" xfId="0"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6" fillId="0" borderId="0" xfId="0" applyFont="1">
      <alignment vertical="center"/>
    </xf>
    <xf numFmtId="0" fontId="13" fillId="0" borderId="6" xfId="0" applyFont="1" applyBorder="1" applyAlignment="1">
      <alignment horizontal="center" vertical="center" shrinkToFit="1"/>
    </xf>
    <xf numFmtId="0" fontId="6" fillId="2" borderId="7" xfId="0" applyFont="1" applyFill="1" applyBorder="1" applyAlignment="1">
      <alignment horizontal="center" vertical="center"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3" xfId="0" applyBorder="1" applyAlignment="1">
      <alignment horizontal="center" vertical="center" shrinkToFit="1"/>
    </xf>
    <xf numFmtId="14" fontId="0" fillId="0" borderId="7" xfId="0" applyNumberFormat="1" applyBorder="1" applyAlignment="1">
      <alignment horizontal="center" vertical="center" shrinkToFit="1"/>
    </xf>
    <xf numFmtId="0" fontId="0" fillId="0" borderId="7"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xf numFmtId="0" fontId="16" fillId="3" borderId="1" xfId="0" applyFont="1" applyFill="1" applyBorder="1" applyAlignment="1">
      <alignment horizontal="center" vertical="center" wrapText="1"/>
    </xf>
    <xf numFmtId="14" fontId="0" fillId="4" borderId="1" xfId="0" applyNumberFormat="1"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3" xfId="0" applyFill="1" applyBorder="1" applyAlignment="1">
      <alignment horizontal="center" vertical="center" shrinkToFit="1"/>
    </xf>
    <xf numFmtId="0" fontId="10" fillId="4" borderId="1" xfId="0" applyFont="1" applyFill="1" applyBorder="1" applyAlignment="1">
      <alignment horizontal="center" vertical="center" shrinkToFit="1"/>
    </xf>
    <xf numFmtId="14" fontId="0" fillId="4" borderId="12" xfId="0" applyNumberFormat="1"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7" xfId="0" applyFill="1" applyBorder="1" applyAlignment="1">
      <alignment horizontal="center" vertical="center" shrinkToFit="1"/>
    </xf>
    <xf numFmtId="0" fontId="10" fillId="4" borderId="12" xfId="0" applyFont="1" applyFill="1" applyBorder="1" applyAlignment="1">
      <alignment horizontal="center" vertical="center" shrinkToFit="1"/>
    </xf>
    <xf numFmtId="0" fontId="17" fillId="0" borderId="7"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8" xfId="0"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0" borderId="10" xfId="0" applyFont="1" applyBorder="1" applyAlignment="1">
      <alignment horizontal="center" vertical="center" wrapText="1" shrinkToFit="1"/>
    </xf>
    <xf numFmtId="0" fontId="2" fillId="0" borderId="7" xfId="0" applyFont="1" applyBorder="1" applyAlignment="1">
      <alignment horizontal="center" vertical="center" shrinkToFit="1"/>
    </xf>
    <xf numFmtId="0" fontId="14" fillId="0" borderId="0" xfId="0" applyFont="1" applyAlignment="1">
      <alignment vertical="center" wrapText="1"/>
    </xf>
    <xf numFmtId="0" fontId="6" fillId="2" borderId="1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11" fillId="4" borderId="10" xfId="0" applyFont="1" applyFill="1" applyBorder="1" applyAlignment="1">
      <alignment vertical="center" wrapText="1" shrinkToFit="1"/>
    </xf>
    <xf numFmtId="0" fontId="11" fillId="4" borderId="11" xfId="0" applyFont="1" applyFill="1" applyBorder="1" applyAlignment="1">
      <alignment vertical="center" wrapText="1" shrinkToFit="1"/>
    </xf>
    <xf numFmtId="0" fontId="11" fillId="4" borderId="18" xfId="0" applyFont="1" applyFill="1" applyBorder="1" applyAlignment="1">
      <alignment vertical="center" wrapText="1" shrinkToFit="1"/>
    </xf>
    <xf numFmtId="0" fontId="0" fillId="0" borderId="0" xfId="0" applyAlignment="1">
      <alignment horizontal="center" vertical="center" wrapText="1"/>
    </xf>
    <xf numFmtId="49" fontId="19" fillId="4" borderId="3" xfId="1" applyNumberFormat="1" applyFont="1" applyFill="1" applyBorder="1" applyAlignment="1">
      <alignment horizontal="center" vertical="center" shrinkToFit="1"/>
    </xf>
    <xf numFmtId="49" fontId="19" fillId="4" borderId="17" xfId="1" applyNumberFormat="1" applyFont="1" applyFill="1" applyBorder="1" applyAlignment="1">
      <alignment horizontal="center" vertical="center" shrinkToFit="1"/>
    </xf>
    <xf numFmtId="49" fontId="19" fillId="0" borderId="6" xfId="1" applyNumberFormat="1" applyFont="1" applyBorder="1" applyAlignment="1">
      <alignment horizontal="center" vertical="center" shrinkToFit="1"/>
    </xf>
    <xf numFmtId="49" fontId="19" fillId="0" borderId="3" xfId="1"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114300</xdr:colOff>
      <xdr:row>5</xdr:row>
      <xdr:rowOff>123825</xdr:rowOff>
    </xdr:from>
    <xdr:to>
      <xdr:col>14</xdr:col>
      <xdr:colOff>390525</xdr:colOff>
      <xdr:row>5</xdr:row>
      <xdr:rowOff>419100</xdr:rowOff>
    </xdr:to>
    <xdr:sp macro="" textlink="">
      <xdr:nvSpPr>
        <xdr:cNvPr id="2" name="楕円 1">
          <a:extLst>
            <a:ext uri="{FF2B5EF4-FFF2-40B4-BE49-F238E27FC236}">
              <a16:creationId xmlns:a16="http://schemas.microsoft.com/office/drawing/2014/main" id="{0316847D-A0E3-43DD-B5D6-305E2A55FC9B}"/>
            </a:ext>
          </a:extLst>
        </xdr:cNvPr>
        <xdr:cNvSpPr/>
      </xdr:nvSpPr>
      <xdr:spPr>
        <a:xfrm>
          <a:off x="10448925" y="2162175"/>
          <a:ext cx="276225" cy="295275"/>
        </a:xfrm>
        <a:prstGeom prst="ellipse">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676275</xdr:colOff>
      <xdr:row>0</xdr:row>
      <xdr:rowOff>47625</xdr:rowOff>
    </xdr:from>
    <xdr:to>
      <xdr:col>15</xdr:col>
      <xdr:colOff>1438275</xdr:colOff>
      <xdr:row>1</xdr:row>
      <xdr:rowOff>0</xdr:rowOff>
    </xdr:to>
    <xdr:sp macro="" textlink="">
      <xdr:nvSpPr>
        <xdr:cNvPr id="4" name="正方形/長方形 3">
          <a:extLst>
            <a:ext uri="{FF2B5EF4-FFF2-40B4-BE49-F238E27FC236}">
              <a16:creationId xmlns:a16="http://schemas.microsoft.com/office/drawing/2014/main" id="{11DD6357-8CD6-42D9-AF8E-C3B3A9DE8FC0}"/>
            </a:ext>
          </a:extLst>
        </xdr:cNvPr>
        <xdr:cNvSpPr/>
      </xdr:nvSpPr>
      <xdr:spPr>
        <a:xfrm>
          <a:off x="11630025" y="47625"/>
          <a:ext cx="762000" cy="323850"/>
        </a:xfrm>
        <a:prstGeom prst="rect">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様式３</a:t>
          </a:r>
        </a:p>
      </xdr:txBody>
    </xdr:sp>
    <xdr:clientData/>
  </xdr:twoCellAnchor>
  <xdr:twoCellAnchor>
    <xdr:from>
      <xdr:col>4</xdr:col>
      <xdr:colOff>276224</xdr:colOff>
      <xdr:row>2</xdr:row>
      <xdr:rowOff>152400</xdr:rowOff>
    </xdr:from>
    <xdr:to>
      <xdr:col>4</xdr:col>
      <xdr:colOff>619122</xdr:colOff>
      <xdr:row>3</xdr:row>
      <xdr:rowOff>104775</xdr:rowOff>
    </xdr:to>
    <xdr:sp macro="" textlink="">
      <xdr:nvSpPr>
        <xdr:cNvPr id="6" name="矢印: 上向き折線 5">
          <a:extLst>
            <a:ext uri="{FF2B5EF4-FFF2-40B4-BE49-F238E27FC236}">
              <a16:creationId xmlns:a16="http://schemas.microsoft.com/office/drawing/2014/main" id="{5BF1FEF2-6415-4B9F-8599-3E354A129A5F}"/>
            </a:ext>
          </a:extLst>
        </xdr:cNvPr>
        <xdr:cNvSpPr/>
      </xdr:nvSpPr>
      <xdr:spPr>
        <a:xfrm rot="10800000">
          <a:off x="2981324" y="1400175"/>
          <a:ext cx="342898" cy="323850"/>
        </a:xfrm>
        <a:prstGeom prst="ben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228600</xdr:colOff>
      <xdr:row>2</xdr:row>
      <xdr:rowOff>142875</xdr:rowOff>
    </xdr:from>
    <xdr:to>
      <xdr:col>13</xdr:col>
      <xdr:colOff>742950</xdr:colOff>
      <xdr:row>3</xdr:row>
      <xdr:rowOff>95250</xdr:rowOff>
    </xdr:to>
    <xdr:sp macro="" textlink="">
      <xdr:nvSpPr>
        <xdr:cNvPr id="8" name="矢印: 上向き折線 7">
          <a:extLst>
            <a:ext uri="{FF2B5EF4-FFF2-40B4-BE49-F238E27FC236}">
              <a16:creationId xmlns:a16="http://schemas.microsoft.com/office/drawing/2014/main" id="{49C252AF-E7AC-46E9-B436-8D67D0FB10B2}"/>
            </a:ext>
          </a:extLst>
        </xdr:cNvPr>
        <xdr:cNvSpPr/>
      </xdr:nvSpPr>
      <xdr:spPr>
        <a:xfrm rot="10800000">
          <a:off x="9753600" y="1390650"/>
          <a:ext cx="514350" cy="323850"/>
        </a:xfrm>
        <a:prstGeom prst="bentUp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685799</xdr:colOff>
      <xdr:row>0</xdr:row>
      <xdr:rowOff>76200</xdr:rowOff>
    </xdr:from>
    <xdr:to>
      <xdr:col>13</xdr:col>
      <xdr:colOff>19049</xdr:colOff>
      <xdr:row>0</xdr:row>
      <xdr:rowOff>323850</xdr:rowOff>
    </xdr:to>
    <xdr:sp macro="" textlink="">
      <xdr:nvSpPr>
        <xdr:cNvPr id="7" name="テキスト ボックス 6">
          <a:extLst>
            <a:ext uri="{FF2B5EF4-FFF2-40B4-BE49-F238E27FC236}">
              <a16:creationId xmlns:a16="http://schemas.microsoft.com/office/drawing/2014/main" id="{AFBC3628-4743-4ECE-9E1D-FDC7F3B05134}"/>
            </a:ext>
          </a:extLst>
        </xdr:cNvPr>
        <xdr:cNvSpPr txBox="1"/>
      </xdr:nvSpPr>
      <xdr:spPr>
        <a:xfrm>
          <a:off x="4048124" y="76200"/>
          <a:ext cx="5495925" cy="247650"/>
        </a:xfrm>
        <a:prstGeom prst="rect">
          <a:avLst/>
        </a:prstGeom>
        <a:solidFill>
          <a:srgbClr val="99FF3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solidFill>
                <a:sysClr val="windowText" lastClr="000000"/>
              </a:solidFill>
            </a:rPr>
            <a:t>特に登録抹消の要請がない場合、年度末に県テニス協会が代行して更新します。</a:t>
          </a:r>
        </a:p>
      </xdr:txBody>
    </xdr:sp>
    <xdr:clientData/>
  </xdr:twoCellAnchor>
  <xdr:twoCellAnchor>
    <xdr:from>
      <xdr:col>14</xdr:col>
      <xdr:colOff>114300</xdr:colOff>
      <xdr:row>7</xdr:row>
      <xdr:rowOff>114300</xdr:rowOff>
    </xdr:from>
    <xdr:to>
      <xdr:col>14</xdr:col>
      <xdr:colOff>390525</xdr:colOff>
      <xdr:row>7</xdr:row>
      <xdr:rowOff>409575</xdr:rowOff>
    </xdr:to>
    <xdr:sp macro="" textlink="">
      <xdr:nvSpPr>
        <xdr:cNvPr id="13" name="楕円 12">
          <a:extLst>
            <a:ext uri="{FF2B5EF4-FFF2-40B4-BE49-F238E27FC236}">
              <a16:creationId xmlns:a16="http://schemas.microsoft.com/office/drawing/2014/main" id="{4B4E5557-CE52-449E-9956-91FED18D292C}"/>
            </a:ext>
          </a:extLst>
        </xdr:cNvPr>
        <xdr:cNvSpPr/>
      </xdr:nvSpPr>
      <xdr:spPr>
        <a:xfrm>
          <a:off x="10448925" y="3162300"/>
          <a:ext cx="276225" cy="295275"/>
        </a:xfrm>
        <a:prstGeom prst="ellipse">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114300</xdr:colOff>
      <xdr:row>8</xdr:row>
      <xdr:rowOff>114300</xdr:rowOff>
    </xdr:from>
    <xdr:to>
      <xdr:col>12</xdr:col>
      <xdr:colOff>923924</xdr:colOff>
      <xdr:row>14</xdr:row>
      <xdr:rowOff>457200</xdr:rowOff>
    </xdr:to>
    <xdr:sp macro="" textlink="">
      <xdr:nvSpPr>
        <xdr:cNvPr id="3" name="テキスト ボックス 2">
          <a:extLst>
            <a:ext uri="{FF2B5EF4-FFF2-40B4-BE49-F238E27FC236}">
              <a16:creationId xmlns:a16="http://schemas.microsoft.com/office/drawing/2014/main" id="{BB1EEE4E-6334-438C-84B7-0A58515305AF}"/>
            </a:ext>
          </a:extLst>
        </xdr:cNvPr>
        <xdr:cNvSpPr txBox="1"/>
      </xdr:nvSpPr>
      <xdr:spPr>
        <a:xfrm>
          <a:off x="3476625" y="3667125"/>
          <a:ext cx="5962649" cy="3371850"/>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登録申請者一覧の書き方</a:t>
          </a:r>
        </a:p>
        <a:p>
          <a:r>
            <a:rPr kumimoji="1" lang="ja-JP" altLang="en-US" sz="1050"/>
            <a:t>長崎県テニス協会のジュニア選手登録規程（２０１９）と異なる部分がありますので注意下さい。</a:t>
          </a:r>
        </a:p>
        <a:p>
          <a:r>
            <a:rPr kumimoji="1" lang="ja-JP" altLang="en-US" sz="1050"/>
            <a:t>　　同一選手の氏名が異字体等により異なる場合（例えば、崎と﨑）、ＪＴＡのシステムでは同一人物であると認識されませんのでご注意下さい。</a:t>
          </a:r>
        </a:p>
        <a:p>
          <a:r>
            <a:rPr kumimoji="1" lang="ja-JP" altLang="en-US" sz="1050"/>
            <a:t> </a:t>
          </a:r>
        </a:p>
        <a:p>
          <a:r>
            <a:rPr kumimoji="1" lang="ja-JP" altLang="en-US" sz="1050"/>
            <a:t>（１）テニスクラブ所属選手はクラブの責任者名でまとめて申請してください。</a:t>
          </a:r>
        </a:p>
        <a:p>
          <a:r>
            <a:rPr kumimoji="1" lang="ja-JP" altLang="en-US" sz="1050" b="1" u="sng"/>
            <a:t>（２）所属団体としてテニスクラブと学校を、記入例に沿って</a:t>
          </a:r>
          <a:r>
            <a:rPr kumimoji="1" lang="ja-JP" altLang="en-US" sz="1050" b="1" u="sng">
              <a:solidFill>
                <a:srgbClr val="FF0000"/>
              </a:solidFill>
            </a:rPr>
            <a:t>２段書き</a:t>
          </a:r>
          <a:r>
            <a:rPr kumimoji="1" lang="ja-JP" altLang="en-US" sz="1050" b="1" u="sng"/>
            <a:t>にしてください。</a:t>
          </a:r>
        </a:p>
        <a:p>
          <a:r>
            <a:rPr kumimoji="1" lang="ja-JP" altLang="en-US" sz="1050"/>
            <a:t>（３）中学校部活の所属選手は部活の責任者名でまとめて申請してください。</a:t>
          </a:r>
        </a:p>
        <a:p>
          <a:r>
            <a:rPr kumimoji="1" lang="ja-JP" altLang="en-US" sz="1050" b="1" u="sng"/>
            <a:t>（４）中学校部活からの申請には、テニスクラブにも所属している選手は除いて下さい</a:t>
          </a:r>
          <a:r>
            <a:rPr kumimoji="1" lang="ja-JP" altLang="en-US" sz="1050"/>
            <a:t>。</a:t>
          </a:r>
        </a:p>
        <a:p>
          <a:r>
            <a:rPr kumimoji="1" lang="ja-JP" altLang="en-US" sz="1050"/>
            <a:t>（５）クラブや学校部活に所属していない選手は、保護者を責任者として申請して下さい。</a:t>
          </a:r>
        </a:p>
        <a:p>
          <a:r>
            <a:rPr kumimoji="1" lang="ja-JP" altLang="en-US" sz="1050"/>
            <a:t>（６）対象回戦まで勝ち進んだ選手は、大会後速やかに手続き行って下さい。</a:t>
          </a:r>
        </a:p>
        <a:p>
          <a:r>
            <a:rPr kumimoji="1" lang="ja-JP" altLang="en-US" sz="1050"/>
            <a:t>（７）所属団体を変更する場合は、その選手のＪＴＡ登録番号を右端の欄に記入し、前の団体を脱会するか、継続所属するかを登録番号の下に記入して下さい。</a:t>
          </a:r>
          <a:endParaRPr kumimoji="1" lang="en-US" altLang="ja-JP" sz="1050"/>
        </a:p>
        <a:p>
          <a:r>
            <a:rPr kumimoji="1" lang="ja-JP" altLang="en-US" sz="1050" baseline="0"/>
            <a:t>　　　記入がない場合は、脱会するとして処理します。</a:t>
          </a:r>
          <a:endParaRPr kumimoji="1" lang="ja-JP" altLang="en-US" sz="1050"/>
        </a:p>
        <a:p>
          <a:pPr algn="ctr"/>
          <a:r>
            <a:rPr kumimoji="1" lang="ja-JP" altLang="en-US" sz="1050">
              <a:solidFill>
                <a:srgbClr val="FF0000"/>
              </a:solidFill>
            </a:rPr>
            <a:t>この黄色のテキストボックスは枠を</a:t>
          </a:r>
          <a:r>
            <a:rPr kumimoji="1" lang="ja-JP" altLang="en-US" sz="1050" u="sng">
              <a:solidFill>
                <a:srgbClr val="FF0000"/>
              </a:solidFill>
            </a:rPr>
            <a:t>ダブルクリック</a:t>
          </a:r>
          <a:r>
            <a:rPr kumimoji="1" lang="ja-JP" altLang="en-US" sz="1050">
              <a:solidFill>
                <a:srgbClr val="FF0000"/>
              </a:solidFill>
            </a:rPr>
            <a:t>した後に</a:t>
          </a:r>
          <a:r>
            <a:rPr kumimoji="1" lang="en-US" altLang="ja-JP" sz="1050">
              <a:solidFill>
                <a:srgbClr val="FF0000"/>
              </a:solidFill>
            </a:rPr>
            <a:t>Delete</a:t>
          </a:r>
          <a:r>
            <a:rPr kumimoji="1" lang="ja-JP" altLang="en-US" sz="1050">
              <a:solidFill>
                <a:srgbClr val="FF0000"/>
              </a:solidFill>
            </a:rPr>
            <a:t>キーを押せば消去可能です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irl@girl.jp" TargetMode="External"/><Relationship Id="rId2" Type="http://schemas.openxmlformats.org/officeDocument/2006/relationships/hyperlink" Target="mailto:test@boy.jp" TargetMode="External"/><Relationship Id="rId1" Type="http://schemas.openxmlformats.org/officeDocument/2006/relationships/hyperlink" Target="mailto:test@boy.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P23"/>
  <sheetViews>
    <sheetView showGridLines="0" tabSelected="1" zoomScaleNormal="100" workbookViewId="0"/>
  </sheetViews>
  <sheetFormatPr defaultRowHeight="13.5"/>
  <cols>
    <col min="1" max="1" width="5.625" customWidth="1"/>
    <col min="2" max="2" width="12.625" customWidth="1"/>
    <col min="3" max="5" width="8.625" customWidth="1"/>
    <col min="6" max="7" width="10.625" customWidth="1"/>
    <col min="8" max="9" width="14.625" customWidth="1"/>
    <col min="10" max="11" width="2.625" hidden="1" customWidth="1"/>
    <col min="12" max="12" width="17.125" customWidth="1"/>
    <col min="13" max="13" width="13.25" customWidth="1"/>
    <col min="14" max="14" width="10.625" customWidth="1"/>
    <col min="15" max="15" width="6.625" customWidth="1"/>
    <col min="16" max="16" width="20.5" customWidth="1"/>
  </cols>
  <sheetData>
    <row r="1" spans="1:16" ht="29.25" customHeight="1">
      <c r="A1" s="2" t="s">
        <v>651</v>
      </c>
      <c r="G1" s="15"/>
    </row>
    <row r="2" spans="1:16" ht="63" customHeight="1">
      <c r="A2" s="51" t="s">
        <v>656</v>
      </c>
      <c r="B2" s="51"/>
      <c r="C2" s="51"/>
      <c r="D2" s="51"/>
      <c r="E2" s="51"/>
      <c r="F2" s="51"/>
      <c r="G2" s="51"/>
      <c r="H2" s="51"/>
      <c r="I2" s="51"/>
      <c r="J2" s="51"/>
      <c r="K2" s="51"/>
      <c r="L2" s="51"/>
      <c r="M2" s="51"/>
      <c r="N2" s="51"/>
      <c r="O2" s="51"/>
      <c r="P2" s="51"/>
    </row>
    <row r="3" spans="1:16" ht="29.25" customHeight="1">
      <c r="E3" s="16"/>
      <c r="F3" t="s">
        <v>21</v>
      </c>
      <c r="M3" s="27" t="s">
        <v>22</v>
      </c>
      <c r="O3" t="s">
        <v>21</v>
      </c>
    </row>
    <row r="4" spans="1:16" ht="20.100000000000001" customHeight="1">
      <c r="A4" s="47" t="s">
        <v>0</v>
      </c>
      <c r="B4" s="12" t="s">
        <v>1</v>
      </c>
      <c r="C4" s="12" t="s">
        <v>2</v>
      </c>
      <c r="D4" s="13" t="s">
        <v>3</v>
      </c>
      <c r="E4" s="14" t="s">
        <v>4</v>
      </c>
      <c r="F4" s="10" t="s">
        <v>5</v>
      </c>
      <c r="G4" s="11" t="s">
        <v>6</v>
      </c>
      <c r="H4" s="10" t="s">
        <v>7</v>
      </c>
      <c r="I4" s="11" t="s">
        <v>8</v>
      </c>
      <c r="J4" s="18" t="s">
        <v>9</v>
      </c>
      <c r="K4" s="18" t="s">
        <v>10</v>
      </c>
      <c r="L4" s="3" t="s">
        <v>11</v>
      </c>
      <c r="M4" s="52" t="s">
        <v>654</v>
      </c>
      <c r="N4" s="54" t="s">
        <v>25</v>
      </c>
      <c r="O4" s="55"/>
      <c r="P4" s="49" t="s">
        <v>17</v>
      </c>
    </row>
    <row r="5" spans="1:16" ht="20.100000000000001" customHeight="1">
      <c r="A5" s="48"/>
      <c r="B5" s="12" t="s">
        <v>653</v>
      </c>
      <c r="C5" s="12" t="s">
        <v>18</v>
      </c>
      <c r="D5" s="13" t="s">
        <v>19</v>
      </c>
      <c r="E5" s="14" t="s">
        <v>20</v>
      </c>
      <c r="F5" s="8" t="s">
        <v>658</v>
      </c>
      <c r="G5" s="9" t="s">
        <v>657</v>
      </c>
      <c r="H5" s="8" t="s">
        <v>659</v>
      </c>
      <c r="I5" s="9" t="s">
        <v>660</v>
      </c>
      <c r="J5" s="19" t="s">
        <v>26</v>
      </c>
      <c r="K5" s="19" t="s">
        <v>10</v>
      </c>
      <c r="L5" s="5" t="s">
        <v>14</v>
      </c>
      <c r="M5" s="53"/>
      <c r="N5" s="17" t="s">
        <v>23</v>
      </c>
      <c r="O5" s="17" t="s">
        <v>24</v>
      </c>
      <c r="P5" s="50"/>
    </row>
    <row r="6" spans="1:16" ht="39.950000000000003" customHeight="1">
      <c r="A6" s="44" t="s">
        <v>15</v>
      </c>
      <c r="B6" s="28">
        <v>39736</v>
      </c>
      <c r="C6" s="29" t="s">
        <v>13</v>
      </c>
      <c r="D6" s="30" t="s">
        <v>28</v>
      </c>
      <c r="E6" s="31" t="s">
        <v>31</v>
      </c>
      <c r="F6" s="30" t="s">
        <v>29</v>
      </c>
      <c r="G6" s="31" t="s">
        <v>32</v>
      </c>
      <c r="H6" s="30" t="s">
        <v>30</v>
      </c>
      <c r="I6" s="31" t="s">
        <v>33</v>
      </c>
      <c r="J6" s="32" t="s">
        <v>27</v>
      </c>
      <c r="K6" s="29"/>
      <c r="L6" s="60" t="s">
        <v>652</v>
      </c>
      <c r="M6" s="29" t="s">
        <v>38</v>
      </c>
      <c r="N6" s="29" t="s">
        <v>34</v>
      </c>
      <c r="O6" s="33" t="s">
        <v>16</v>
      </c>
      <c r="P6" s="56" t="s">
        <v>655</v>
      </c>
    </row>
    <row r="7" spans="1:16" ht="39.950000000000003" customHeight="1">
      <c r="A7" s="45"/>
      <c r="B7" s="28">
        <v>39736</v>
      </c>
      <c r="C7" s="29" t="s">
        <v>13</v>
      </c>
      <c r="D7" s="30" t="s">
        <v>28</v>
      </c>
      <c r="E7" s="31" t="s">
        <v>31</v>
      </c>
      <c r="F7" s="30" t="s">
        <v>29</v>
      </c>
      <c r="G7" s="31" t="s">
        <v>32</v>
      </c>
      <c r="H7" s="30" t="s">
        <v>30</v>
      </c>
      <c r="I7" s="31" t="s">
        <v>33</v>
      </c>
      <c r="J7" s="32" t="s">
        <v>27</v>
      </c>
      <c r="K7" s="29"/>
      <c r="L7" s="60" t="s">
        <v>652</v>
      </c>
      <c r="M7" s="29" t="s">
        <v>36</v>
      </c>
      <c r="N7" s="29"/>
      <c r="O7" s="33"/>
      <c r="P7" s="57"/>
    </row>
    <row r="8" spans="1:16" ht="39.950000000000003" customHeight="1" thickBot="1">
      <c r="A8" s="46"/>
      <c r="B8" s="34">
        <v>38484</v>
      </c>
      <c r="C8" s="35" t="s">
        <v>37</v>
      </c>
      <c r="D8" s="36" t="s">
        <v>39</v>
      </c>
      <c r="E8" s="37" t="s">
        <v>40</v>
      </c>
      <c r="F8" s="36" t="s">
        <v>41</v>
      </c>
      <c r="G8" s="37" t="s">
        <v>42</v>
      </c>
      <c r="H8" s="36" t="s">
        <v>43</v>
      </c>
      <c r="I8" s="37" t="s">
        <v>44</v>
      </c>
      <c r="J8" s="38" t="s">
        <v>27</v>
      </c>
      <c r="K8" s="35"/>
      <c r="L8" s="61" t="s">
        <v>46</v>
      </c>
      <c r="M8" s="35" t="s">
        <v>650</v>
      </c>
      <c r="N8" s="35" t="s">
        <v>45</v>
      </c>
      <c r="O8" s="39" t="s">
        <v>16</v>
      </c>
      <c r="P8" s="58"/>
    </row>
    <row r="9" spans="1:16" ht="39.950000000000003" customHeight="1" thickTop="1">
      <c r="A9" s="22"/>
      <c r="B9" s="21"/>
      <c r="C9" s="22"/>
      <c r="D9" s="23"/>
      <c r="E9" s="24"/>
      <c r="F9" s="23"/>
      <c r="G9" s="24"/>
      <c r="H9" s="23"/>
      <c r="I9" s="24"/>
      <c r="J9" s="25" t="s">
        <v>27</v>
      </c>
      <c r="K9" s="22"/>
      <c r="L9" s="62"/>
      <c r="M9" s="22"/>
      <c r="N9" s="22"/>
      <c r="O9" s="40"/>
      <c r="P9" s="42"/>
    </row>
    <row r="10" spans="1:16" ht="39.950000000000003" customHeight="1">
      <c r="A10" s="3"/>
      <c r="B10" s="6"/>
      <c r="C10" s="3"/>
      <c r="D10" s="4"/>
      <c r="E10" s="7"/>
      <c r="F10" s="4"/>
      <c r="G10" s="7"/>
      <c r="H10" s="4"/>
      <c r="I10" s="7"/>
      <c r="J10" s="20" t="s">
        <v>27</v>
      </c>
      <c r="K10" s="3"/>
      <c r="L10" s="63"/>
      <c r="M10" s="3"/>
      <c r="N10" s="3"/>
      <c r="O10" s="41"/>
      <c r="P10" s="43"/>
    </row>
    <row r="11" spans="1:16" ht="39.950000000000003" customHeight="1">
      <c r="A11" s="3"/>
      <c r="B11" s="6"/>
      <c r="C11" s="3"/>
      <c r="D11" s="4"/>
      <c r="E11" s="7"/>
      <c r="F11" s="4"/>
      <c r="G11" s="7"/>
      <c r="H11" s="4"/>
      <c r="I11" s="7"/>
      <c r="J11" s="20" t="s">
        <v>27</v>
      </c>
      <c r="K11" s="3"/>
      <c r="L11" s="63"/>
      <c r="M11" s="3"/>
      <c r="N11" s="3"/>
      <c r="O11" s="41"/>
      <c r="P11" s="43"/>
    </row>
    <row r="12" spans="1:16" ht="39.950000000000003" customHeight="1">
      <c r="A12" s="3"/>
      <c r="B12" s="6"/>
      <c r="C12" s="3"/>
      <c r="D12" s="4"/>
      <c r="E12" s="7"/>
      <c r="F12" s="4"/>
      <c r="G12" s="7"/>
      <c r="H12" s="4"/>
      <c r="I12" s="7"/>
      <c r="J12" s="20" t="s">
        <v>27</v>
      </c>
      <c r="K12" s="3"/>
      <c r="L12" s="63"/>
      <c r="M12" s="3"/>
      <c r="N12" s="3"/>
      <c r="O12" s="41"/>
      <c r="P12" s="43"/>
    </row>
    <row r="13" spans="1:16" ht="39.950000000000003" customHeight="1">
      <c r="A13" s="3"/>
      <c r="B13" s="6"/>
      <c r="C13" s="3"/>
      <c r="D13" s="4"/>
      <c r="E13" s="7"/>
      <c r="F13" s="4"/>
      <c r="G13" s="7"/>
      <c r="H13" s="4"/>
      <c r="I13" s="7"/>
      <c r="J13" s="20" t="s">
        <v>27</v>
      </c>
      <c r="K13" s="3"/>
      <c r="L13" s="63"/>
      <c r="M13" s="3"/>
      <c r="N13" s="3"/>
      <c r="O13" s="41"/>
      <c r="P13" s="43"/>
    </row>
    <row r="14" spans="1:16" ht="39.950000000000003" customHeight="1">
      <c r="A14" s="3"/>
      <c r="B14" s="6"/>
      <c r="C14" s="3"/>
      <c r="D14" s="4"/>
      <c r="E14" s="7"/>
      <c r="F14" s="4"/>
      <c r="G14" s="7"/>
      <c r="H14" s="4"/>
      <c r="I14" s="7"/>
      <c r="J14" s="20" t="s">
        <v>27</v>
      </c>
      <c r="K14" s="3"/>
      <c r="L14" s="63"/>
      <c r="M14" s="3"/>
      <c r="N14" s="3"/>
      <c r="O14" s="41"/>
      <c r="P14" s="43"/>
    </row>
    <row r="15" spans="1:16" ht="39.950000000000003" customHeight="1">
      <c r="A15" s="3"/>
      <c r="B15" s="6"/>
      <c r="C15" s="3"/>
      <c r="D15" s="4"/>
      <c r="E15" s="7"/>
      <c r="F15" s="4"/>
      <c r="G15" s="7"/>
      <c r="H15" s="4"/>
      <c r="I15" s="7"/>
      <c r="J15" s="20" t="s">
        <v>27</v>
      </c>
      <c r="K15" s="3"/>
      <c r="L15" s="63"/>
      <c r="M15" s="3"/>
      <c r="N15" s="3"/>
      <c r="O15" s="41"/>
      <c r="P15" s="43"/>
    </row>
    <row r="16" spans="1:16" ht="39.950000000000003" customHeight="1">
      <c r="A16" s="3"/>
      <c r="B16" s="6"/>
      <c r="C16" s="3"/>
      <c r="D16" s="4"/>
      <c r="E16" s="7"/>
      <c r="F16" s="4"/>
      <c r="G16" s="7"/>
      <c r="H16" s="4"/>
      <c r="I16" s="7"/>
      <c r="J16" s="20" t="s">
        <v>27</v>
      </c>
      <c r="K16" s="3"/>
      <c r="L16" s="63"/>
      <c r="M16" s="3"/>
      <c r="N16" s="3"/>
      <c r="O16" s="41"/>
      <c r="P16" s="43"/>
    </row>
    <row r="17" spans="1:16" ht="39.950000000000003" customHeight="1">
      <c r="A17" s="3"/>
      <c r="B17" s="6"/>
      <c r="C17" s="3"/>
      <c r="D17" s="4"/>
      <c r="E17" s="7"/>
      <c r="F17" s="4"/>
      <c r="G17" s="7"/>
      <c r="H17" s="4"/>
      <c r="I17" s="7"/>
      <c r="J17" s="20" t="s">
        <v>27</v>
      </c>
      <c r="K17" s="3"/>
      <c r="L17" s="63"/>
      <c r="M17" s="3"/>
      <c r="N17" s="3"/>
      <c r="O17" s="41"/>
      <c r="P17" s="43"/>
    </row>
    <row r="18" spans="1:16" ht="39.950000000000003" customHeight="1">
      <c r="A18" s="3"/>
      <c r="B18" s="6"/>
      <c r="C18" s="3"/>
      <c r="D18" s="4"/>
      <c r="E18" s="7"/>
      <c r="F18" s="4"/>
      <c r="G18" s="7"/>
      <c r="H18" s="4"/>
      <c r="I18" s="7"/>
      <c r="J18" s="20" t="s">
        <v>27</v>
      </c>
      <c r="K18" s="3"/>
      <c r="L18" s="63"/>
      <c r="M18" s="3"/>
      <c r="N18" s="3"/>
      <c r="O18" s="41"/>
      <c r="P18" s="43"/>
    </row>
    <row r="21" spans="1:16">
      <c r="C21" s="1" t="s">
        <v>13</v>
      </c>
    </row>
    <row r="22" spans="1:16">
      <c r="C22" s="1" t="s">
        <v>12</v>
      </c>
    </row>
    <row r="23" spans="1:16">
      <c r="C23" s="1"/>
    </row>
  </sheetData>
  <mergeCells count="7">
    <mergeCell ref="A6:A8"/>
    <mergeCell ref="A4:A5"/>
    <mergeCell ref="P4:P5"/>
    <mergeCell ref="A2:P2"/>
    <mergeCell ref="M4:M5"/>
    <mergeCell ref="N4:O4"/>
    <mergeCell ref="P6:P8"/>
  </mergeCells>
  <phoneticPr fontId="5"/>
  <dataValidations count="3">
    <dataValidation imeMode="hiragana" allowBlank="1" showInputMessage="1" showErrorMessage="1" sqref="D1:E1048576 M1:N1048576" xr:uid="{5F281358-AAED-4E40-B9FF-953116CA29DF}"/>
    <dataValidation imeMode="fullKatakana" allowBlank="1" showInputMessage="1" showErrorMessage="1" sqref="F1:G1048576" xr:uid="{3DE142E3-5C82-450E-8CB3-1FF9620F2ADA}"/>
    <dataValidation imeMode="off" allowBlank="1" showInputMessage="1" showErrorMessage="1" sqref="H1:L1048576" xr:uid="{6A179FB2-E089-4C57-ADC4-CAC94889BD30}"/>
  </dataValidations>
  <hyperlinks>
    <hyperlink ref="L6" r:id="rId1" xr:uid="{00000000-0004-0000-0000-000000000000}"/>
    <hyperlink ref="L7" r:id="rId2" xr:uid="{CCF35BF8-69F8-4A9F-B308-CC584246C096}"/>
    <hyperlink ref="L8" r:id="rId3" xr:uid="{E509CF0A-EE8F-475C-A681-1321906D550A}"/>
  </hyperlinks>
  <pageMargins left="0.51181102362204722" right="0.11811023622047245" top="0.55118110236220474" bottom="0.35433070866141736" header="0.31496062992125984" footer="0.31496062992125984"/>
  <pageSetup paperSize="9" scale="85" orientation="landscape" horizontalDpi="4294967294"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5684-7C53-4F27-856A-D94A5FBD028D}">
  <sheetPr>
    <tabColor rgb="FF00FF00"/>
  </sheetPr>
  <dimension ref="A1:G357"/>
  <sheetViews>
    <sheetView workbookViewId="0"/>
  </sheetViews>
  <sheetFormatPr defaultRowHeight="13.5"/>
  <cols>
    <col min="1" max="1" width="20.625" customWidth="1"/>
    <col min="2" max="2" width="1.625" customWidth="1"/>
    <col min="3" max="3" width="20.625" customWidth="1"/>
    <col min="4" max="4" width="1.625" customWidth="1"/>
    <col min="5" max="5" width="20.625" customWidth="1"/>
    <col min="6" max="6" width="1.625" customWidth="1"/>
    <col min="7" max="7" width="20.625" customWidth="1"/>
    <col min="257" max="257" width="20.625" customWidth="1"/>
    <col min="258" max="258" width="1.625" customWidth="1"/>
    <col min="259" max="259" width="20.625" customWidth="1"/>
    <col min="260" max="260" width="1.625" customWidth="1"/>
    <col min="261" max="261" width="20.625" customWidth="1"/>
    <col min="262" max="262" width="1.625" customWidth="1"/>
    <col min="263" max="263" width="20.625" customWidth="1"/>
    <col min="513" max="513" width="20.625" customWidth="1"/>
    <col min="514" max="514" width="1.625" customWidth="1"/>
    <col min="515" max="515" width="20.625" customWidth="1"/>
    <col min="516" max="516" width="1.625" customWidth="1"/>
    <col min="517" max="517" width="20.625" customWidth="1"/>
    <col min="518" max="518" width="1.625" customWidth="1"/>
    <col min="519" max="519" width="20.625" customWidth="1"/>
    <col min="769" max="769" width="20.625" customWidth="1"/>
    <col min="770" max="770" width="1.625" customWidth="1"/>
    <col min="771" max="771" width="20.625" customWidth="1"/>
    <col min="772" max="772" width="1.625" customWidth="1"/>
    <col min="773" max="773" width="20.625" customWidth="1"/>
    <col min="774" max="774" width="1.625" customWidth="1"/>
    <col min="775" max="775" width="20.625" customWidth="1"/>
    <col min="1025" max="1025" width="20.625" customWidth="1"/>
    <col min="1026" max="1026" width="1.625" customWidth="1"/>
    <col min="1027" max="1027" width="20.625" customWidth="1"/>
    <col min="1028" max="1028" width="1.625" customWidth="1"/>
    <col min="1029" max="1029" width="20.625" customWidth="1"/>
    <col min="1030" max="1030" width="1.625" customWidth="1"/>
    <col min="1031" max="1031" width="20.625" customWidth="1"/>
    <col min="1281" max="1281" width="20.625" customWidth="1"/>
    <col min="1282" max="1282" width="1.625" customWidth="1"/>
    <col min="1283" max="1283" width="20.625" customWidth="1"/>
    <col min="1284" max="1284" width="1.625" customWidth="1"/>
    <col min="1285" max="1285" width="20.625" customWidth="1"/>
    <col min="1286" max="1286" width="1.625" customWidth="1"/>
    <col min="1287" max="1287" width="20.625" customWidth="1"/>
    <col min="1537" max="1537" width="20.625" customWidth="1"/>
    <col min="1538" max="1538" width="1.625" customWidth="1"/>
    <col min="1539" max="1539" width="20.625" customWidth="1"/>
    <col min="1540" max="1540" width="1.625" customWidth="1"/>
    <col min="1541" max="1541" width="20.625" customWidth="1"/>
    <col min="1542" max="1542" width="1.625" customWidth="1"/>
    <col min="1543" max="1543" width="20.625" customWidth="1"/>
    <col min="1793" max="1793" width="20.625" customWidth="1"/>
    <col min="1794" max="1794" width="1.625" customWidth="1"/>
    <col min="1795" max="1795" width="20.625" customWidth="1"/>
    <col min="1796" max="1796" width="1.625" customWidth="1"/>
    <col min="1797" max="1797" width="20.625" customWidth="1"/>
    <col min="1798" max="1798" width="1.625" customWidth="1"/>
    <col min="1799" max="1799" width="20.625" customWidth="1"/>
    <col min="2049" max="2049" width="20.625" customWidth="1"/>
    <col min="2050" max="2050" width="1.625" customWidth="1"/>
    <col min="2051" max="2051" width="20.625" customWidth="1"/>
    <col min="2052" max="2052" width="1.625" customWidth="1"/>
    <col min="2053" max="2053" width="20.625" customWidth="1"/>
    <col min="2054" max="2054" width="1.625" customWidth="1"/>
    <col min="2055" max="2055" width="20.625" customWidth="1"/>
    <col min="2305" max="2305" width="20.625" customWidth="1"/>
    <col min="2306" max="2306" width="1.625" customWidth="1"/>
    <col min="2307" max="2307" width="20.625" customWidth="1"/>
    <col min="2308" max="2308" width="1.625" customWidth="1"/>
    <col min="2309" max="2309" width="20.625" customWidth="1"/>
    <col min="2310" max="2310" width="1.625" customWidth="1"/>
    <col min="2311" max="2311" width="20.625" customWidth="1"/>
    <col min="2561" max="2561" width="20.625" customWidth="1"/>
    <col min="2562" max="2562" width="1.625" customWidth="1"/>
    <col min="2563" max="2563" width="20.625" customWidth="1"/>
    <col min="2564" max="2564" width="1.625" customWidth="1"/>
    <col min="2565" max="2565" width="20.625" customWidth="1"/>
    <col min="2566" max="2566" width="1.625" customWidth="1"/>
    <col min="2567" max="2567" width="20.625" customWidth="1"/>
    <col min="2817" max="2817" width="20.625" customWidth="1"/>
    <col min="2818" max="2818" width="1.625" customWidth="1"/>
    <col min="2819" max="2819" width="20.625" customWidth="1"/>
    <col min="2820" max="2820" width="1.625" customWidth="1"/>
    <col min="2821" max="2821" width="20.625" customWidth="1"/>
    <col min="2822" max="2822" width="1.625" customWidth="1"/>
    <col min="2823" max="2823" width="20.625" customWidth="1"/>
    <col min="3073" max="3073" width="20.625" customWidth="1"/>
    <col min="3074" max="3074" width="1.625" customWidth="1"/>
    <col min="3075" max="3075" width="20.625" customWidth="1"/>
    <col min="3076" max="3076" width="1.625" customWidth="1"/>
    <col min="3077" max="3077" width="20.625" customWidth="1"/>
    <col min="3078" max="3078" width="1.625" customWidth="1"/>
    <col min="3079" max="3079" width="20.625" customWidth="1"/>
    <col min="3329" max="3329" width="20.625" customWidth="1"/>
    <col min="3330" max="3330" width="1.625" customWidth="1"/>
    <col min="3331" max="3331" width="20.625" customWidth="1"/>
    <col min="3332" max="3332" width="1.625" customWidth="1"/>
    <col min="3333" max="3333" width="20.625" customWidth="1"/>
    <col min="3334" max="3334" width="1.625" customWidth="1"/>
    <col min="3335" max="3335" width="20.625" customWidth="1"/>
    <col min="3585" max="3585" width="20.625" customWidth="1"/>
    <col min="3586" max="3586" width="1.625" customWidth="1"/>
    <col min="3587" max="3587" width="20.625" customWidth="1"/>
    <col min="3588" max="3588" width="1.625" customWidth="1"/>
    <col min="3589" max="3589" width="20.625" customWidth="1"/>
    <col min="3590" max="3590" width="1.625" customWidth="1"/>
    <col min="3591" max="3591" width="20.625" customWidth="1"/>
    <col min="3841" max="3841" width="20.625" customWidth="1"/>
    <col min="3842" max="3842" width="1.625" customWidth="1"/>
    <col min="3843" max="3843" width="20.625" customWidth="1"/>
    <col min="3844" max="3844" width="1.625" customWidth="1"/>
    <col min="3845" max="3845" width="20.625" customWidth="1"/>
    <col min="3846" max="3846" width="1.625" customWidth="1"/>
    <col min="3847" max="3847" width="20.625" customWidth="1"/>
    <col min="4097" max="4097" width="20.625" customWidth="1"/>
    <col min="4098" max="4098" width="1.625" customWidth="1"/>
    <col min="4099" max="4099" width="20.625" customWidth="1"/>
    <col min="4100" max="4100" width="1.625" customWidth="1"/>
    <col min="4101" max="4101" width="20.625" customWidth="1"/>
    <col min="4102" max="4102" width="1.625" customWidth="1"/>
    <col min="4103" max="4103" width="20.625" customWidth="1"/>
    <col min="4353" max="4353" width="20.625" customWidth="1"/>
    <col min="4354" max="4354" width="1.625" customWidth="1"/>
    <col min="4355" max="4355" width="20.625" customWidth="1"/>
    <col min="4356" max="4356" width="1.625" customWidth="1"/>
    <col min="4357" max="4357" width="20.625" customWidth="1"/>
    <col min="4358" max="4358" width="1.625" customWidth="1"/>
    <col min="4359" max="4359" width="20.625" customWidth="1"/>
    <col min="4609" max="4609" width="20.625" customWidth="1"/>
    <col min="4610" max="4610" width="1.625" customWidth="1"/>
    <col min="4611" max="4611" width="20.625" customWidth="1"/>
    <col min="4612" max="4612" width="1.625" customWidth="1"/>
    <col min="4613" max="4613" width="20.625" customWidth="1"/>
    <col min="4614" max="4614" width="1.625" customWidth="1"/>
    <col min="4615" max="4615" width="20.625" customWidth="1"/>
    <col min="4865" max="4865" width="20.625" customWidth="1"/>
    <col min="4866" max="4866" width="1.625" customWidth="1"/>
    <col min="4867" max="4867" width="20.625" customWidth="1"/>
    <col min="4868" max="4868" width="1.625" customWidth="1"/>
    <col min="4869" max="4869" width="20.625" customWidth="1"/>
    <col min="4870" max="4870" width="1.625" customWidth="1"/>
    <col min="4871" max="4871" width="20.625" customWidth="1"/>
    <col min="5121" max="5121" width="20.625" customWidth="1"/>
    <col min="5122" max="5122" width="1.625" customWidth="1"/>
    <col min="5123" max="5123" width="20.625" customWidth="1"/>
    <col min="5124" max="5124" width="1.625" customWidth="1"/>
    <col min="5125" max="5125" width="20.625" customWidth="1"/>
    <col min="5126" max="5126" width="1.625" customWidth="1"/>
    <col min="5127" max="5127" width="20.625" customWidth="1"/>
    <col min="5377" max="5377" width="20.625" customWidth="1"/>
    <col min="5378" max="5378" width="1.625" customWidth="1"/>
    <col min="5379" max="5379" width="20.625" customWidth="1"/>
    <col min="5380" max="5380" width="1.625" customWidth="1"/>
    <col min="5381" max="5381" width="20.625" customWidth="1"/>
    <col min="5382" max="5382" width="1.625" customWidth="1"/>
    <col min="5383" max="5383" width="20.625" customWidth="1"/>
    <col min="5633" max="5633" width="20.625" customWidth="1"/>
    <col min="5634" max="5634" width="1.625" customWidth="1"/>
    <col min="5635" max="5635" width="20.625" customWidth="1"/>
    <col min="5636" max="5636" width="1.625" customWidth="1"/>
    <col min="5637" max="5637" width="20.625" customWidth="1"/>
    <col min="5638" max="5638" width="1.625" customWidth="1"/>
    <col min="5639" max="5639" width="20.625" customWidth="1"/>
    <col min="5889" max="5889" width="20.625" customWidth="1"/>
    <col min="5890" max="5890" width="1.625" customWidth="1"/>
    <col min="5891" max="5891" width="20.625" customWidth="1"/>
    <col min="5892" max="5892" width="1.625" customWidth="1"/>
    <col min="5893" max="5893" width="20.625" customWidth="1"/>
    <col min="5894" max="5894" width="1.625" customWidth="1"/>
    <col min="5895" max="5895" width="20.625" customWidth="1"/>
    <col min="6145" max="6145" width="20.625" customWidth="1"/>
    <col min="6146" max="6146" width="1.625" customWidth="1"/>
    <col min="6147" max="6147" width="20.625" customWidth="1"/>
    <col min="6148" max="6148" width="1.625" customWidth="1"/>
    <col min="6149" max="6149" width="20.625" customWidth="1"/>
    <col min="6150" max="6150" width="1.625" customWidth="1"/>
    <col min="6151" max="6151" width="20.625" customWidth="1"/>
    <col min="6401" max="6401" width="20.625" customWidth="1"/>
    <col min="6402" max="6402" width="1.625" customWidth="1"/>
    <col min="6403" max="6403" width="20.625" customWidth="1"/>
    <col min="6404" max="6404" width="1.625" customWidth="1"/>
    <col min="6405" max="6405" width="20.625" customWidth="1"/>
    <col min="6406" max="6406" width="1.625" customWidth="1"/>
    <col min="6407" max="6407" width="20.625" customWidth="1"/>
    <col min="6657" max="6657" width="20.625" customWidth="1"/>
    <col min="6658" max="6658" width="1.625" customWidth="1"/>
    <col min="6659" max="6659" width="20.625" customWidth="1"/>
    <col min="6660" max="6660" width="1.625" customWidth="1"/>
    <col min="6661" max="6661" width="20.625" customWidth="1"/>
    <col min="6662" max="6662" width="1.625" customWidth="1"/>
    <col min="6663" max="6663" width="20.625" customWidth="1"/>
    <col min="6913" max="6913" width="20.625" customWidth="1"/>
    <col min="6914" max="6914" width="1.625" customWidth="1"/>
    <col min="6915" max="6915" width="20.625" customWidth="1"/>
    <col min="6916" max="6916" width="1.625" customWidth="1"/>
    <col min="6917" max="6917" width="20.625" customWidth="1"/>
    <col min="6918" max="6918" width="1.625" customWidth="1"/>
    <col min="6919" max="6919" width="20.625" customWidth="1"/>
    <col min="7169" max="7169" width="20.625" customWidth="1"/>
    <col min="7170" max="7170" width="1.625" customWidth="1"/>
    <col min="7171" max="7171" width="20.625" customWidth="1"/>
    <col min="7172" max="7172" width="1.625" customWidth="1"/>
    <col min="7173" max="7173" width="20.625" customWidth="1"/>
    <col min="7174" max="7174" width="1.625" customWidth="1"/>
    <col min="7175" max="7175" width="20.625" customWidth="1"/>
    <col min="7425" max="7425" width="20.625" customWidth="1"/>
    <col min="7426" max="7426" width="1.625" customWidth="1"/>
    <col min="7427" max="7427" width="20.625" customWidth="1"/>
    <col min="7428" max="7428" width="1.625" customWidth="1"/>
    <col min="7429" max="7429" width="20.625" customWidth="1"/>
    <col min="7430" max="7430" width="1.625" customWidth="1"/>
    <col min="7431" max="7431" width="20.625" customWidth="1"/>
    <col min="7681" max="7681" width="20.625" customWidth="1"/>
    <col min="7682" max="7682" width="1.625" customWidth="1"/>
    <col min="7683" max="7683" width="20.625" customWidth="1"/>
    <col min="7684" max="7684" width="1.625" customWidth="1"/>
    <col min="7685" max="7685" width="20.625" customWidth="1"/>
    <col min="7686" max="7686" width="1.625" customWidth="1"/>
    <col min="7687" max="7687" width="20.625" customWidth="1"/>
    <col min="7937" max="7937" width="20.625" customWidth="1"/>
    <col min="7938" max="7938" width="1.625" customWidth="1"/>
    <col min="7939" max="7939" width="20.625" customWidth="1"/>
    <col min="7940" max="7940" width="1.625" customWidth="1"/>
    <col min="7941" max="7941" width="20.625" customWidth="1"/>
    <col min="7942" max="7942" width="1.625" customWidth="1"/>
    <col min="7943" max="7943" width="20.625" customWidth="1"/>
    <col min="8193" max="8193" width="20.625" customWidth="1"/>
    <col min="8194" max="8194" width="1.625" customWidth="1"/>
    <col min="8195" max="8195" width="20.625" customWidth="1"/>
    <col min="8196" max="8196" width="1.625" customWidth="1"/>
    <col min="8197" max="8197" width="20.625" customWidth="1"/>
    <col min="8198" max="8198" width="1.625" customWidth="1"/>
    <col min="8199" max="8199" width="20.625" customWidth="1"/>
    <col min="8449" max="8449" width="20.625" customWidth="1"/>
    <col min="8450" max="8450" width="1.625" customWidth="1"/>
    <col min="8451" max="8451" width="20.625" customWidth="1"/>
    <col min="8452" max="8452" width="1.625" customWidth="1"/>
    <col min="8453" max="8453" width="20.625" customWidth="1"/>
    <col min="8454" max="8454" width="1.625" customWidth="1"/>
    <col min="8455" max="8455" width="20.625" customWidth="1"/>
    <col min="8705" max="8705" width="20.625" customWidth="1"/>
    <col min="8706" max="8706" width="1.625" customWidth="1"/>
    <col min="8707" max="8707" width="20.625" customWidth="1"/>
    <col min="8708" max="8708" width="1.625" customWidth="1"/>
    <col min="8709" max="8709" width="20.625" customWidth="1"/>
    <col min="8710" max="8710" width="1.625" customWidth="1"/>
    <col min="8711" max="8711" width="20.625" customWidth="1"/>
    <col min="8961" max="8961" width="20.625" customWidth="1"/>
    <col min="8962" max="8962" width="1.625" customWidth="1"/>
    <col min="8963" max="8963" width="20.625" customWidth="1"/>
    <col min="8964" max="8964" width="1.625" customWidth="1"/>
    <col min="8965" max="8965" width="20.625" customWidth="1"/>
    <col min="8966" max="8966" width="1.625" customWidth="1"/>
    <col min="8967" max="8967" width="20.625" customWidth="1"/>
    <col min="9217" max="9217" width="20.625" customWidth="1"/>
    <col min="9218" max="9218" width="1.625" customWidth="1"/>
    <col min="9219" max="9219" width="20.625" customWidth="1"/>
    <col min="9220" max="9220" width="1.625" customWidth="1"/>
    <col min="9221" max="9221" width="20.625" customWidth="1"/>
    <col min="9222" max="9222" width="1.625" customWidth="1"/>
    <col min="9223" max="9223" width="20.625" customWidth="1"/>
    <col min="9473" max="9473" width="20.625" customWidth="1"/>
    <col min="9474" max="9474" width="1.625" customWidth="1"/>
    <col min="9475" max="9475" width="20.625" customWidth="1"/>
    <col min="9476" max="9476" width="1.625" customWidth="1"/>
    <col min="9477" max="9477" width="20.625" customWidth="1"/>
    <col min="9478" max="9478" width="1.625" customWidth="1"/>
    <col min="9479" max="9479" width="20.625" customWidth="1"/>
    <col min="9729" max="9729" width="20.625" customWidth="1"/>
    <col min="9730" max="9730" width="1.625" customWidth="1"/>
    <col min="9731" max="9731" width="20.625" customWidth="1"/>
    <col min="9732" max="9732" width="1.625" customWidth="1"/>
    <col min="9733" max="9733" width="20.625" customWidth="1"/>
    <col min="9734" max="9734" width="1.625" customWidth="1"/>
    <col min="9735" max="9735" width="20.625" customWidth="1"/>
    <col min="9985" max="9985" width="20.625" customWidth="1"/>
    <col min="9986" max="9986" width="1.625" customWidth="1"/>
    <col min="9987" max="9987" width="20.625" customWidth="1"/>
    <col min="9988" max="9988" width="1.625" customWidth="1"/>
    <col min="9989" max="9989" width="20.625" customWidth="1"/>
    <col min="9990" max="9990" width="1.625" customWidth="1"/>
    <col min="9991" max="9991" width="20.625" customWidth="1"/>
    <col min="10241" max="10241" width="20.625" customWidth="1"/>
    <col min="10242" max="10242" width="1.625" customWidth="1"/>
    <col min="10243" max="10243" width="20.625" customWidth="1"/>
    <col min="10244" max="10244" width="1.625" customWidth="1"/>
    <col min="10245" max="10245" width="20.625" customWidth="1"/>
    <col min="10246" max="10246" width="1.625" customWidth="1"/>
    <col min="10247" max="10247" width="20.625" customWidth="1"/>
    <col min="10497" max="10497" width="20.625" customWidth="1"/>
    <col min="10498" max="10498" width="1.625" customWidth="1"/>
    <col min="10499" max="10499" width="20.625" customWidth="1"/>
    <col min="10500" max="10500" width="1.625" customWidth="1"/>
    <col min="10501" max="10501" width="20.625" customWidth="1"/>
    <col min="10502" max="10502" width="1.625" customWidth="1"/>
    <col min="10503" max="10503" width="20.625" customWidth="1"/>
    <col min="10753" max="10753" width="20.625" customWidth="1"/>
    <col min="10754" max="10754" width="1.625" customWidth="1"/>
    <col min="10755" max="10755" width="20.625" customWidth="1"/>
    <col min="10756" max="10756" width="1.625" customWidth="1"/>
    <col min="10757" max="10757" width="20.625" customWidth="1"/>
    <col min="10758" max="10758" width="1.625" customWidth="1"/>
    <col min="10759" max="10759" width="20.625" customWidth="1"/>
    <col min="11009" max="11009" width="20.625" customWidth="1"/>
    <col min="11010" max="11010" width="1.625" customWidth="1"/>
    <col min="11011" max="11011" width="20.625" customWidth="1"/>
    <col min="11012" max="11012" width="1.625" customWidth="1"/>
    <col min="11013" max="11013" width="20.625" customWidth="1"/>
    <col min="11014" max="11014" width="1.625" customWidth="1"/>
    <col min="11015" max="11015" width="20.625" customWidth="1"/>
    <col min="11265" max="11265" width="20.625" customWidth="1"/>
    <col min="11266" max="11266" width="1.625" customWidth="1"/>
    <col min="11267" max="11267" width="20.625" customWidth="1"/>
    <col min="11268" max="11268" width="1.625" customWidth="1"/>
    <col min="11269" max="11269" width="20.625" customWidth="1"/>
    <col min="11270" max="11270" width="1.625" customWidth="1"/>
    <col min="11271" max="11271" width="20.625" customWidth="1"/>
    <col min="11521" max="11521" width="20.625" customWidth="1"/>
    <col min="11522" max="11522" width="1.625" customWidth="1"/>
    <col min="11523" max="11523" width="20.625" customWidth="1"/>
    <col min="11524" max="11524" width="1.625" customWidth="1"/>
    <col min="11525" max="11525" width="20.625" customWidth="1"/>
    <col min="11526" max="11526" width="1.625" customWidth="1"/>
    <col min="11527" max="11527" width="20.625" customWidth="1"/>
    <col min="11777" max="11777" width="20.625" customWidth="1"/>
    <col min="11778" max="11778" width="1.625" customWidth="1"/>
    <col min="11779" max="11779" width="20.625" customWidth="1"/>
    <col min="11780" max="11780" width="1.625" customWidth="1"/>
    <col min="11781" max="11781" width="20.625" customWidth="1"/>
    <col min="11782" max="11782" width="1.625" customWidth="1"/>
    <col min="11783" max="11783" width="20.625" customWidth="1"/>
    <col min="12033" max="12033" width="20.625" customWidth="1"/>
    <col min="12034" max="12034" width="1.625" customWidth="1"/>
    <col min="12035" max="12035" width="20.625" customWidth="1"/>
    <col min="12036" max="12036" width="1.625" customWidth="1"/>
    <col min="12037" max="12037" width="20.625" customWidth="1"/>
    <col min="12038" max="12038" width="1.625" customWidth="1"/>
    <col min="12039" max="12039" width="20.625" customWidth="1"/>
    <col min="12289" max="12289" width="20.625" customWidth="1"/>
    <col min="12290" max="12290" width="1.625" customWidth="1"/>
    <col min="12291" max="12291" width="20.625" customWidth="1"/>
    <col min="12292" max="12292" width="1.625" customWidth="1"/>
    <col min="12293" max="12293" width="20.625" customWidth="1"/>
    <col min="12294" max="12294" width="1.625" customWidth="1"/>
    <col min="12295" max="12295" width="20.625" customWidth="1"/>
    <col min="12545" max="12545" width="20.625" customWidth="1"/>
    <col min="12546" max="12546" width="1.625" customWidth="1"/>
    <col min="12547" max="12547" width="20.625" customWidth="1"/>
    <col min="12548" max="12548" width="1.625" customWidth="1"/>
    <col min="12549" max="12549" width="20.625" customWidth="1"/>
    <col min="12550" max="12550" width="1.625" customWidth="1"/>
    <col min="12551" max="12551" width="20.625" customWidth="1"/>
    <col min="12801" max="12801" width="20.625" customWidth="1"/>
    <col min="12802" max="12802" width="1.625" customWidth="1"/>
    <col min="12803" max="12803" width="20.625" customWidth="1"/>
    <col min="12804" max="12804" width="1.625" customWidth="1"/>
    <col min="12805" max="12805" width="20.625" customWidth="1"/>
    <col min="12806" max="12806" width="1.625" customWidth="1"/>
    <col min="12807" max="12807" width="20.625" customWidth="1"/>
    <col min="13057" max="13057" width="20.625" customWidth="1"/>
    <col min="13058" max="13058" width="1.625" customWidth="1"/>
    <col min="13059" max="13059" width="20.625" customWidth="1"/>
    <col min="13060" max="13060" width="1.625" customWidth="1"/>
    <col min="13061" max="13061" width="20.625" customWidth="1"/>
    <col min="13062" max="13062" width="1.625" customWidth="1"/>
    <col min="13063" max="13063" width="20.625" customWidth="1"/>
    <col min="13313" max="13313" width="20.625" customWidth="1"/>
    <col min="13314" max="13314" width="1.625" customWidth="1"/>
    <col min="13315" max="13315" width="20.625" customWidth="1"/>
    <col min="13316" max="13316" width="1.625" customWidth="1"/>
    <col min="13317" max="13317" width="20.625" customWidth="1"/>
    <col min="13318" max="13318" width="1.625" customWidth="1"/>
    <col min="13319" max="13319" width="20.625" customWidth="1"/>
    <col min="13569" max="13569" width="20.625" customWidth="1"/>
    <col min="13570" max="13570" width="1.625" customWidth="1"/>
    <col min="13571" max="13571" width="20.625" customWidth="1"/>
    <col min="13572" max="13572" width="1.625" customWidth="1"/>
    <col min="13573" max="13573" width="20.625" customWidth="1"/>
    <col min="13574" max="13574" width="1.625" customWidth="1"/>
    <col min="13575" max="13575" width="20.625" customWidth="1"/>
    <col min="13825" max="13825" width="20.625" customWidth="1"/>
    <col min="13826" max="13826" width="1.625" customWidth="1"/>
    <col min="13827" max="13827" width="20.625" customWidth="1"/>
    <col min="13828" max="13828" width="1.625" customWidth="1"/>
    <col min="13829" max="13829" width="20.625" customWidth="1"/>
    <col min="13830" max="13830" width="1.625" customWidth="1"/>
    <col min="13831" max="13831" width="20.625" customWidth="1"/>
    <col min="14081" max="14081" width="20.625" customWidth="1"/>
    <col min="14082" max="14082" width="1.625" customWidth="1"/>
    <col min="14083" max="14083" width="20.625" customWidth="1"/>
    <col min="14084" max="14084" width="1.625" customWidth="1"/>
    <col min="14085" max="14085" width="20.625" customWidth="1"/>
    <col min="14086" max="14086" width="1.625" customWidth="1"/>
    <col min="14087" max="14087" width="20.625" customWidth="1"/>
    <col min="14337" max="14337" width="20.625" customWidth="1"/>
    <col min="14338" max="14338" width="1.625" customWidth="1"/>
    <col min="14339" max="14339" width="20.625" customWidth="1"/>
    <col min="14340" max="14340" width="1.625" customWidth="1"/>
    <col min="14341" max="14341" width="20.625" customWidth="1"/>
    <col min="14342" max="14342" width="1.625" customWidth="1"/>
    <col min="14343" max="14343" width="20.625" customWidth="1"/>
    <col min="14593" max="14593" width="20.625" customWidth="1"/>
    <col min="14594" max="14594" width="1.625" customWidth="1"/>
    <col min="14595" max="14595" width="20.625" customWidth="1"/>
    <col min="14596" max="14596" width="1.625" customWidth="1"/>
    <col min="14597" max="14597" width="20.625" customWidth="1"/>
    <col min="14598" max="14598" width="1.625" customWidth="1"/>
    <col min="14599" max="14599" width="20.625" customWidth="1"/>
    <col min="14849" max="14849" width="20.625" customWidth="1"/>
    <col min="14850" max="14850" width="1.625" customWidth="1"/>
    <col min="14851" max="14851" width="20.625" customWidth="1"/>
    <col min="14852" max="14852" width="1.625" customWidth="1"/>
    <col min="14853" max="14853" width="20.625" customWidth="1"/>
    <col min="14854" max="14854" width="1.625" customWidth="1"/>
    <col min="14855" max="14855" width="20.625" customWidth="1"/>
    <col min="15105" max="15105" width="20.625" customWidth="1"/>
    <col min="15106" max="15106" width="1.625" customWidth="1"/>
    <col min="15107" max="15107" width="20.625" customWidth="1"/>
    <col min="15108" max="15108" width="1.625" customWidth="1"/>
    <col min="15109" max="15109" width="20.625" customWidth="1"/>
    <col min="15110" max="15110" width="1.625" customWidth="1"/>
    <col min="15111" max="15111" width="20.625" customWidth="1"/>
    <col min="15361" max="15361" width="20.625" customWidth="1"/>
    <col min="15362" max="15362" width="1.625" customWidth="1"/>
    <col min="15363" max="15363" width="20.625" customWidth="1"/>
    <col min="15364" max="15364" width="1.625" customWidth="1"/>
    <col min="15365" max="15365" width="20.625" customWidth="1"/>
    <col min="15366" max="15366" width="1.625" customWidth="1"/>
    <col min="15367" max="15367" width="20.625" customWidth="1"/>
    <col min="15617" max="15617" width="20.625" customWidth="1"/>
    <col min="15618" max="15618" width="1.625" customWidth="1"/>
    <col min="15619" max="15619" width="20.625" customWidth="1"/>
    <col min="15620" max="15620" width="1.625" customWidth="1"/>
    <col min="15621" max="15621" width="20.625" customWidth="1"/>
    <col min="15622" max="15622" width="1.625" customWidth="1"/>
    <col min="15623" max="15623" width="20.625" customWidth="1"/>
    <col min="15873" max="15873" width="20.625" customWidth="1"/>
    <col min="15874" max="15874" width="1.625" customWidth="1"/>
    <col min="15875" max="15875" width="20.625" customWidth="1"/>
    <col min="15876" max="15876" width="1.625" customWidth="1"/>
    <col min="15877" max="15877" width="20.625" customWidth="1"/>
    <col min="15878" max="15878" width="1.625" customWidth="1"/>
    <col min="15879" max="15879" width="20.625" customWidth="1"/>
    <col min="16129" max="16129" width="20.625" customWidth="1"/>
    <col min="16130" max="16130" width="1.625" customWidth="1"/>
    <col min="16131" max="16131" width="20.625" customWidth="1"/>
    <col min="16132" max="16132" width="1.625" customWidth="1"/>
    <col min="16133" max="16133" width="20.625" customWidth="1"/>
    <col min="16134" max="16134" width="1.625" customWidth="1"/>
    <col min="16135" max="16135" width="20.625" customWidth="1"/>
  </cols>
  <sheetData>
    <row r="1" spans="1:7" ht="27.75" customHeight="1">
      <c r="A1" t="s">
        <v>648</v>
      </c>
    </row>
    <row r="2" spans="1:7" ht="15" customHeight="1">
      <c r="A2" t="s">
        <v>47</v>
      </c>
    </row>
    <row r="3" spans="1:7" ht="15" customHeight="1">
      <c r="A3" t="s">
        <v>48</v>
      </c>
    </row>
    <row r="4" spans="1:7" ht="21" customHeight="1">
      <c r="A4" s="1" t="s">
        <v>49</v>
      </c>
      <c r="B4" s="1"/>
      <c r="C4" s="1" t="s">
        <v>50</v>
      </c>
      <c r="D4" s="1"/>
      <c r="E4" s="1" t="s">
        <v>51</v>
      </c>
      <c r="F4" s="1"/>
      <c r="G4" s="1" t="s">
        <v>52</v>
      </c>
    </row>
    <row r="5" spans="1:7">
      <c r="A5" s="26" t="s">
        <v>53</v>
      </c>
      <c r="C5" s="26" t="s">
        <v>54</v>
      </c>
      <c r="E5" s="26" t="s">
        <v>55</v>
      </c>
      <c r="G5" s="26" t="s">
        <v>56</v>
      </c>
    </row>
    <row r="6" spans="1:7">
      <c r="A6" s="26" t="s">
        <v>57</v>
      </c>
      <c r="C6" s="26" t="s">
        <v>58</v>
      </c>
      <c r="E6" s="26" t="s">
        <v>59</v>
      </c>
      <c r="G6" s="26" t="s">
        <v>60</v>
      </c>
    </row>
    <row r="7" spans="1:7">
      <c r="A7" s="26" t="s">
        <v>61</v>
      </c>
      <c r="C7" s="26" t="s">
        <v>62</v>
      </c>
      <c r="E7" s="26" t="s">
        <v>63</v>
      </c>
      <c r="G7" s="26" t="s">
        <v>64</v>
      </c>
    </row>
    <row r="8" spans="1:7">
      <c r="A8" s="26" t="s">
        <v>65</v>
      </c>
      <c r="C8" s="26" t="s">
        <v>66</v>
      </c>
      <c r="E8" s="26" t="s">
        <v>67</v>
      </c>
      <c r="G8" s="26" t="s">
        <v>68</v>
      </c>
    </row>
    <row r="9" spans="1:7">
      <c r="A9" s="26" t="s">
        <v>69</v>
      </c>
      <c r="C9" s="26" t="s">
        <v>70</v>
      </c>
      <c r="E9" s="26" t="s">
        <v>71</v>
      </c>
      <c r="G9" s="26" t="s">
        <v>72</v>
      </c>
    </row>
    <row r="10" spans="1:7">
      <c r="A10" s="26" t="s">
        <v>73</v>
      </c>
      <c r="C10" s="26" t="s">
        <v>74</v>
      </c>
      <c r="E10" s="26" t="s">
        <v>75</v>
      </c>
      <c r="G10" s="26" t="s">
        <v>76</v>
      </c>
    </row>
    <row r="11" spans="1:7">
      <c r="A11" s="26" t="s">
        <v>77</v>
      </c>
      <c r="C11" s="26" t="s">
        <v>78</v>
      </c>
      <c r="E11" s="26" t="s">
        <v>79</v>
      </c>
      <c r="G11" s="26" t="s">
        <v>80</v>
      </c>
    </row>
    <row r="12" spans="1:7">
      <c r="A12" s="26" t="s">
        <v>81</v>
      </c>
      <c r="C12" s="26" t="s">
        <v>82</v>
      </c>
      <c r="E12" s="26" t="s">
        <v>83</v>
      </c>
      <c r="G12" s="26" t="s">
        <v>84</v>
      </c>
    </row>
    <row r="13" spans="1:7">
      <c r="A13" s="26" t="s">
        <v>85</v>
      </c>
      <c r="C13" s="26" t="s">
        <v>86</v>
      </c>
      <c r="E13" s="26" t="s">
        <v>35</v>
      </c>
      <c r="G13" s="26" t="s">
        <v>87</v>
      </c>
    </row>
    <row r="14" spans="1:7">
      <c r="A14" s="26" t="s">
        <v>88</v>
      </c>
      <c r="C14" s="26" t="s">
        <v>89</v>
      </c>
      <c r="E14" s="26" t="s">
        <v>90</v>
      </c>
      <c r="G14" s="26" t="s">
        <v>91</v>
      </c>
    </row>
    <row r="15" spans="1:7">
      <c r="A15" s="26" t="s">
        <v>92</v>
      </c>
      <c r="C15" s="26" t="s">
        <v>93</v>
      </c>
      <c r="E15" s="26" t="s">
        <v>94</v>
      </c>
      <c r="G15" s="26" t="s">
        <v>95</v>
      </c>
    </row>
    <row r="16" spans="1:7">
      <c r="A16" s="26" t="s">
        <v>96</v>
      </c>
      <c r="C16" s="26" t="s">
        <v>97</v>
      </c>
      <c r="E16" s="26" t="s">
        <v>98</v>
      </c>
      <c r="G16" s="26" t="s">
        <v>99</v>
      </c>
    </row>
    <row r="17" spans="1:7">
      <c r="A17" s="26" t="s">
        <v>100</v>
      </c>
      <c r="C17" s="26" t="s">
        <v>101</v>
      </c>
      <c r="E17" s="26" t="s">
        <v>102</v>
      </c>
      <c r="G17" s="26" t="s">
        <v>103</v>
      </c>
    </row>
    <row r="18" spans="1:7">
      <c r="A18" s="26" t="s">
        <v>104</v>
      </c>
      <c r="C18" s="26" t="s">
        <v>105</v>
      </c>
      <c r="E18" s="26" t="s">
        <v>106</v>
      </c>
      <c r="G18" s="26" t="s">
        <v>107</v>
      </c>
    </row>
    <row r="19" spans="1:7">
      <c r="A19" s="26" t="s">
        <v>108</v>
      </c>
      <c r="C19" s="26" t="s">
        <v>109</v>
      </c>
      <c r="E19" s="26" t="s">
        <v>110</v>
      </c>
      <c r="G19" s="26" t="s">
        <v>111</v>
      </c>
    </row>
    <row r="20" spans="1:7">
      <c r="A20" s="26" t="s">
        <v>112</v>
      </c>
      <c r="C20" s="26" t="s">
        <v>113</v>
      </c>
      <c r="E20" s="26" t="s">
        <v>114</v>
      </c>
      <c r="G20" s="26" t="s">
        <v>115</v>
      </c>
    </row>
    <row r="21" spans="1:7">
      <c r="A21" s="26" t="s">
        <v>116</v>
      </c>
      <c r="C21" s="26" t="s">
        <v>117</v>
      </c>
      <c r="E21" s="26" t="s">
        <v>118</v>
      </c>
      <c r="G21" s="26" t="s">
        <v>119</v>
      </c>
    </row>
    <row r="22" spans="1:7">
      <c r="A22" s="26" t="s">
        <v>120</v>
      </c>
      <c r="C22" s="26" t="s">
        <v>121</v>
      </c>
      <c r="E22" s="26" t="s">
        <v>122</v>
      </c>
      <c r="G22" s="26" t="s">
        <v>123</v>
      </c>
    </row>
    <row r="23" spans="1:7">
      <c r="A23" s="26" t="s">
        <v>124</v>
      </c>
      <c r="C23" s="26" t="s">
        <v>125</v>
      </c>
      <c r="E23" s="26" t="s">
        <v>126</v>
      </c>
      <c r="G23" s="26" t="s">
        <v>127</v>
      </c>
    </row>
    <row r="24" spans="1:7">
      <c r="A24" s="26" t="s">
        <v>128</v>
      </c>
      <c r="C24" s="26" t="s">
        <v>129</v>
      </c>
      <c r="E24" s="26" t="s">
        <v>130</v>
      </c>
      <c r="G24" s="26" t="s">
        <v>131</v>
      </c>
    </row>
    <row r="25" spans="1:7">
      <c r="A25" s="26" t="s">
        <v>132</v>
      </c>
      <c r="C25" s="26" t="s">
        <v>133</v>
      </c>
      <c r="E25" s="26" t="s">
        <v>134</v>
      </c>
      <c r="G25" s="26" t="s">
        <v>135</v>
      </c>
    </row>
    <row r="26" spans="1:7">
      <c r="A26" s="26" t="s">
        <v>136</v>
      </c>
      <c r="C26" s="26" t="s">
        <v>137</v>
      </c>
      <c r="E26" s="26" t="s">
        <v>138</v>
      </c>
      <c r="G26" s="26" t="s">
        <v>139</v>
      </c>
    </row>
    <row r="27" spans="1:7">
      <c r="C27" s="26" t="s">
        <v>140</v>
      </c>
      <c r="E27" s="26" t="s">
        <v>141</v>
      </c>
      <c r="G27" s="26" t="s">
        <v>142</v>
      </c>
    </row>
    <row r="28" spans="1:7">
      <c r="A28" s="59" t="s">
        <v>649</v>
      </c>
      <c r="C28" s="26" t="s">
        <v>143</v>
      </c>
      <c r="E28" s="26" t="s">
        <v>144</v>
      </c>
      <c r="G28" s="26" t="s">
        <v>145</v>
      </c>
    </row>
    <row r="29" spans="1:7">
      <c r="A29" s="59"/>
      <c r="C29" s="26" t="s">
        <v>146</v>
      </c>
      <c r="E29" s="26" t="s">
        <v>147</v>
      </c>
      <c r="G29" s="26" t="s">
        <v>148</v>
      </c>
    </row>
    <row r="30" spans="1:7">
      <c r="A30" s="59"/>
      <c r="C30" s="26" t="s">
        <v>149</v>
      </c>
      <c r="E30" s="26" t="s">
        <v>150</v>
      </c>
      <c r="G30" s="26" t="s">
        <v>151</v>
      </c>
    </row>
    <row r="31" spans="1:7">
      <c r="A31" s="59"/>
      <c r="C31" s="26" t="s">
        <v>152</v>
      </c>
      <c r="E31" s="26" t="s">
        <v>153</v>
      </c>
      <c r="G31" s="26" t="s">
        <v>154</v>
      </c>
    </row>
    <row r="32" spans="1:7">
      <c r="C32" s="26" t="s">
        <v>155</v>
      </c>
      <c r="E32" s="26" t="s">
        <v>156</v>
      </c>
      <c r="G32" s="26" t="s">
        <v>157</v>
      </c>
    </row>
    <row r="33" spans="3:7">
      <c r="C33" s="26" t="s">
        <v>158</v>
      </c>
      <c r="E33" s="26" t="s">
        <v>159</v>
      </c>
      <c r="G33" s="26" t="s">
        <v>160</v>
      </c>
    </row>
    <row r="34" spans="3:7">
      <c r="C34" s="26" t="s">
        <v>161</v>
      </c>
      <c r="E34" s="26" t="s">
        <v>162</v>
      </c>
      <c r="G34" s="26" t="s">
        <v>163</v>
      </c>
    </row>
    <row r="35" spans="3:7">
      <c r="C35" s="26" t="s">
        <v>164</v>
      </c>
      <c r="E35" s="26" t="s">
        <v>165</v>
      </c>
      <c r="G35" s="26" t="s">
        <v>166</v>
      </c>
    </row>
    <row r="36" spans="3:7">
      <c r="C36" s="26" t="s">
        <v>167</v>
      </c>
      <c r="E36" s="26" t="s">
        <v>168</v>
      </c>
      <c r="G36" s="26" t="s">
        <v>169</v>
      </c>
    </row>
    <row r="37" spans="3:7">
      <c r="C37" s="26" t="s">
        <v>170</v>
      </c>
      <c r="E37" s="26" t="s">
        <v>171</v>
      </c>
      <c r="G37" s="26" t="s">
        <v>172</v>
      </c>
    </row>
    <row r="38" spans="3:7">
      <c r="C38" s="26" t="s">
        <v>173</v>
      </c>
      <c r="E38" s="26" t="s">
        <v>174</v>
      </c>
      <c r="G38" s="26" t="s">
        <v>175</v>
      </c>
    </row>
    <row r="39" spans="3:7">
      <c r="C39" s="26" t="s">
        <v>176</v>
      </c>
      <c r="E39" s="26" t="s">
        <v>177</v>
      </c>
      <c r="G39" s="26" t="s">
        <v>178</v>
      </c>
    </row>
    <row r="40" spans="3:7">
      <c r="C40" s="26" t="s">
        <v>179</v>
      </c>
      <c r="E40" s="26" t="s">
        <v>180</v>
      </c>
      <c r="G40" s="26" t="s">
        <v>181</v>
      </c>
    </row>
    <row r="41" spans="3:7">
      <c r="E41" s="26" t="s">
        <v>182</v>
      </c>
      <c r="G41" s="26" t="s">
        <v>183</v>
      </c>
    </row>
    <row r="42" spans="3:7">
      <c r="E42" s="26" t="s">
        <v>184</v>
      </c>
      <c r="G42" s="26" t="s">
        <v>185</v>
      </c>
    </row>
    <row r="43" spans="3:7">
      <c r="E43" s="26" t="s">
        <v>186</v>
      </c>
      <c r="G43" s="26" t="s">
        <v>187</v>
      </c>
    </row>
    <row r="44" spans="3:7">
      <c r="E44" s="26" t="s">
        <v>188</v>
      </c>
      <c r="G44" s="26" t="s">
        <v>189</v>
      </c>
    </row>
    <row r="45" spans="3:7">
      <c r="E45" s="26" t="s">
        <v>190</v>
      </c>
      <c r="G45" s="26" t="s">
        <v>191</v>
      </c>
    </row>
    <row r="46" spans="3:7">
      <c r="E46" s="26" t="s">
        <v>192</v>
      </c>
      <c r="G46" s="26" t="s">
        <v>193</v>
      </c>
    </row>
    <row r="47" spans="3:7">
      <c r="E47" s="26" t="s">
        <v>194</v>
      </c>
      <c r="G47" s="26" t="s">
        <v>195</v>
      </c>
    </row>
    <row r="48" spans="3:7">
      <c r="E48" s="26" t="s">
        <v>196</v>
      </c>
      <c r="G48" s="26" t="s">
        <v>197</v>
      </c>
    </row>
    <row r="49" spans="5:7">
      <c r="E49" s="26" t="s">
        <v>198</v>
      </c>
      <c r="G49" s="26" t="s">
        <v>199</v>
      </c>
    </row>
    <row r="50" spans="5:7">
      <c r="E50" s="26" t="s">
        <v>200</v>
      </c>
      <c r="G50" s="26" t="s">
        <v>201</v>
      </c>
    </row>
    <row r="51" spans="5:7">
      <c r="E51" s="26" t="s">
        <v>202</v>
      </c>
      <c r="G51" s="26" t="s">
        <v>203</v>
      </c>
    </row>
    <row r="52" spans="5:7">
      <c r="E52" s="26" t="s">
        <v>204</v>
      </c>
      <c r="G52" s="26" t="s">
        <v>205</v>
      </c>
    </row>
    <row r="53" spans="5:7">
      <c r="E53" s="26" t="s">
        <v>206</v>
      </c>
      <c r="G53" s="26" t="s">
        <v>207</v>
      </c>
    </row>
    <row r="54" spans="5:7">
      <c r="E54" s="26" t="s">
        <v>208</v>
      </c>
      <c r="G54" s="26" t="s">
        <v>209</v>
      </c>
    </row>
    <row r="55" spans="5:7">
      <c r="E55" s="26" t="s">
        <v>210</v>
      </c>
      <c r="G55" s="26" t="s">
        <v>211</v>
      </c>
    </row>
    <row r="56" spans="5:7">
      <c r="E56" s="26" t="s">
        <v>212</v>
      </c>
      <c r="G56" s="26" t="s">
        <v>213</v>
      </c>
    </row>
    <row r="57" spans="5:7">
      <c r="E57" s="26" t="s">
        <v>214</v>
      </c>
      <c r="G57" s="26" t="s">
        <v>215</v>
      </c>
    </row>
    <row r="58" spans="5:7">
      <c r="E58" s="26" t="s">
        <v>216</v>
      </c>
      <c r="G58" s="26" t="s">
        <v>217</v>
      </c>
    </row>
    <row r="59" spans="5:7">
      <c r="E59" s="26" t="s">
        <v>218</v>
      </c>
      <c r="G59" s="26" t="s">
        <v>219</v>
      </c>
    </row>
    <row r="60" spans="5:7">
      <c r="E60" s="26" t="s">
        <v>220</v>
      </c>
      <c r="G60" s="26" t="s">
        <v>221</v>
      </c>
    </row>
    <row r="61" spans="5:7">
      <c r="E61" s="26" t="s">
        <v>222</v>
      </c>
      <c r="G61" s="26" t="s">
        <v>223</v>
      </c>
    </row>
    <row r="62" spans="5:7">
      <c r="E62" s="26" t="s">
        <v>224</v>
      </c>
      <c r="G62" s="26" t="s">
        <v>225</v>
      </c>
    </row>
    <row r="63" spans="5:7">
      <c r="E63" s="26" t="s">
        <v>226</v>
      </c>
      <c r="G63" s="26" t="s">
        <v>227</v>
      </c>
    </row>
    <row r="64" spans="5:7">
      <c r="E64" s="26" t="s">
        <v>228</v>
      </c>
      <c r="G64" s="26" t="s">
        <v>229</v>
      </c>
    </row>
    <row r="65" spans="1:7">
      <c r="E65" s="26" t="s">
        <v>230</v>
      </c>
      <c r="G65" s="26" t="s">
        <v>231</v>
      </c>
    </row>
    <row r="66" spans="1:7">
      <c r="E66" s="26" t="s">
        <v>232</v>
      </c>
      <c r="G66" s="26" t="s">
        <v>233</v>
      </c>
    </row>
    <row r="67" spans="1:7">
      <c r="E67" s="26" t="s">
        <v>234</v>
      </c>
      <c r="G67" s="26" t="s">
        <v>235</v>
      </c>
    </row>
    <row r="68" spans="1:7">
      <c r="E68" s="26" t="s">
        <v>236</v>
      </c>
      <c r="G68" s="26" t="s">
        <v>237</v>
      </c>
    </row>
    <row r="69" spans="1:7">
      <c r="A69" s="26" t="s">
        <v>238</v>
      </c>
      <c r="E69" s="26" t="s">
        <v>239</v>
      </c>
      <c r="G69" s="26" t="s">
        <v>240</v>
      </c>
    </row>
    <row r="70" spans="1:7">
      <c r="E70" s="26" t="s">
        <v>241</v>
      </c>
      <c r="G70" s="26" t="s">
        <v>242</v>
      </c>
    </row>
    <row r="71" spans="1:7">
      <c r="E71" s="26" t="s">
        <v>243</v>
      </c>
      <c r="G71" s="26" t="s">
        <v>244</v>
      </c>
    </row>
    <row r="72" spans="1:7">
      <c r="E72" s="26" t="s">
        <v>245</v>
      </c>
      <c r="G72" s="26" t="s">
        <v>246</v>
      </c>
    </row>
    <row r="73" spans="1:7">
      <c r="E73" s="26" t="s">
        <v>247</v>
      </c>
      <c r="G73" s="26" t="s">
        <v>248</v>
      </c>
    </row>
    <row r="74" spans="1:7">
      <c r="E74" s="26" t="s">
        <v>249</v>
      </c>
      <c r="G74" s="26" t="s">
        <v>250</v>
      </c>
    </row>
    <row r="75" spans="1:7">
      <c r="E75" s="26" t="s">
        <v>251</v>
      </c>
      <c r="G75" s="26" t="s">
        <v>252</v>
      </c>
    </row>
    <row r="76" spans="1:7">
      <c r="E76" s="26" t="s">
        <v>253</v>
      </c>
      <c r="G76" s="26" t="s">
        <v>254</v>
      </c>
    </row>
    <row r="77" spans="1:7">
      <c r="E77" s="26" t="s">
        <v>255</v>
      </c>
      <c r="G77" s="26" t="s">
        <v>256</v>
      </c>
    </row>
    <row r="78" spans="1:7">
      <c r="E78" s="26" t="s">
        <v>257</v>
      </c>
      <c r="G78" s="26" t="s">
        <v>258</v>
      </c>
    </row>
    <row r="79" spans="1:7">
      <c r="E79" s="26" t="s">
        <v>259</v>
      </c>
      <c r="G79" s="26" t="s">
        <v>260</v>
      </c>
    </row>
    <row r="80" spans="1:7">
      <c r="E80" s="26" t="s">
        <v>261</v>
      </c>
      <c r="G80" s="26" t="s">
        <v>262</v>
      </c>
    </row>
    <row r="81" spans="5:7">
      <c r="E81" s="26" t="s">
        <v>263</v>
      </c>
      <c r="G81" s="26" t="s">
        <v>264</v>
      </c>
    </row>
    <row r="82" spans="5:7">
      <c r="E82" s="26" t="s">
        <v>265</v>
      </c>
      <c r="G82" s="26" t="s">
        <v>266</v>
      </c>
    </row>
    <row r="83" spans="5:7">
      <c r="E83" s="26" t="s">
        <v>267</v>
      </c>
      <c r="G83" s="26" t="s">
        <v>268</v>
      </c>
    </row>
    <row r="84" spans="5:7">
      <c r="E84" s="26" t="s">
        <v>269</v>
      </c>
      <c r="G84" s="26" t="s">
        <v>270</v>
      </c>
    </row>
    <row r="85" spans="5:7">
      <c r="E85" s="26" t="s">
        <v>271</v>
      </c>
      <c r="G85" s="26" t="s">
        <v>272</v>
      </c>
    </row>
    <row r="86" spans="5:7">
      <c r="E86" s="26" t="s">
        <v>273</v>
      </c>
      <c r="G86" s="26" t="s">
        <v>274</v>
      </c>
    </row>
    <row r="87" spans="5:7">
      <c r="E87" s="26" t="s">
        <v>275</v>
      </c>
      <c r="G87" s="26" t="s">
        <v>276</v>
      </c>
    </row>
    <row r="88" spans="5:7">
      <c r="E88" s="26" t="s">
        <v>277</v>
      </c>
      <c r="G88" s="26" t="s">
        <v>278</v>
      </c>
    </row>
    <row r="89" spans="5:7">
      <c r="E89" s="26" t="s">
        <v>279</v>
      </c>
      <c r="G89" s="26" t="s">
        <v>280</v>
      </c>
    </row>
    <row r="90" spans="5:7">
      <c r="E90" s="26" t="s">
        <v>281</v>
      </c>
      <c r="G90" s="26" t="s">
        <v>282</v>
      </c>
    </row>
    <row r="91" spans="5:7">
      <c r="E91" s="26" t="s">
        <v>283</v>
      </c>
      <c r="G91" s="26" t="s">
        <v>284</v>
      </c>
    </row>
    <row r="92" spans="5:7">
      <c r="E92" s="26" t="s">
        <v>285</v>
      </c>
      <c r="G92" s="26" t="s">
        <v>286</v>
      </c>
    </row>
    <row r="93" spans="5:7">
      <c r="E93" s="26" t="s">
        <v>287</v>
      </c>
      <c r="G93" s="26" t="s">
        <v>288</v>
      </c>
    </row>
    <row r="94" spans="5:7">
      <c r="E94" s="26" t="s">
        <v>289</v>
      </c>
      <c r="G94" s="26" t="s">
        <v>290</v>
      </c>
    </row>
    <row r="95" spans="5:7">
      <c r="E95" s="26" t="s">
        <v>291</v>
      </c>
      <c r="G95" s="26" t="s">
        <v>292</v>
      </c>
    </row>
    <row r="96" spans="5:7">
      <c r="E96" s="26" t="s">
        <v>293</v>
      </c>
      <c r="G96" s="26" t="s">
        <v>294</v>
      </c>
    </row>
    <row r="97" spans="5:7">
      <c r="E97" s="26" t="s">
        <v>295</v>
      </c>
      <c r="G97" s="26" t="s">
        <v>296</v>
      </c>
    </row>
    <row r="98" spans="5:7">
      <c r="E98" s="26" t="s">
        <v>297</v>
      </c>
      <c r="G98" s="26" t="s">
        <v>298</v>
      </c>
    </row>
    <row r="99" spans="5:7">
      <c r="E99" s="26" t="s">
        <v>299</v>
      </c>
      <c r="G99" s="26" t="s">
        <v>300</v>
      </c>
    </row>
    <row r="100" spans="5:7">
      <c r="E100" s="26" t="s">
        <v>301</v>
      </c>
      <c r="G100" s="26" t="s">
        <v>302</v>
      </c>
    </row>
    <row r="101" spans="5:7">
      <c r="E101" s="26" t="s">
        <v>303</v>
      </c>
      <c r="G101" s="26" t="s">
        <v>304</v>
      </c>
    </row>
    <row r="102" spans="5:7">
      <c r="E102" s="26" t="s">
        <v>305</v>
      </c>
      <c r="G102" s="26" t="s">
        <v>306</v>
      </c>
    </row>
    <row r="103" spans="5:7">
      <c r="E103" s="26" t="s">
        <v>307</v>
      </c>
      <c r="G103" s="26" t="s">
        <v>308</v>
      </c>
    </row>
    <row r="104" spans="5:7">
      <c r="E104" s="26" t="s">
        <v>309</v>
      </c>
      <c r="G104" s="26" t="s">
        <v>310</v>
      </c>
    </row>
    <row r="105" spans="5:7">
      <c r="E105" s="26" t="s">
        <v>311</v>
      </c>
      <c r="G105" s="26" t="s">
        <v>312</v>
      </c>
    </row>
    <row r="106" spans="5:7">
      <c r="E106" s="26" t="s">
        <v>313</v>
      </c>
      <c r="G106" s="26" t="s">
        <v>314</v>
      </c>
    </row>
    <row r="107" spans="5:7">
      <c r="E107" s="26" t="s">
        <v>315</v>
      </c>
      <c r="G107" s="26" t="s">
        <v>316</v>
      </c>
    </row>
    <row r="108" spans="5:7">
      <c r="E108" s="26" t="s">
        <v>317</v>
      </c>
      <c r="G108" s="26" t="s">
        <v>318</v>
      </c>
    </row>
    <row r="109" spans="5:7">
      <c r="E109" s="26" t="s">
        <v>319</v>
      </c>
      <c r="G109" s="26" t="s">
        <v>320</v>
      </c>
    </row>
    <row r="110" spans="5:7">
      <c r="E110" s="26" t="s">
        <v>321</v>
      </c>
      <c r="G110" s="26" t="s">
        <v>322</v>
      </c>
    </row>
    <row r="111" spans="5:7">
      <c r="E111" s="26" t="s">
        <v>323</v>
      </c>
      <c r="G111" s="26" t="s">
        <v>324</v>
      </c>
    </row>
    <row r="112" spans="5:7">
      <c r="E112" s="26" t="s">
        <v>325</v>
      </c>
      <c r="G112" s="26" t="s">
        <v>326</v>
      </c>
    </row>
    <row r="113" spans="5:7">
      <c r="E113" s="26" t="s">
        <v>327</v>
      </c>
      <c r="G113" s="26" t="s">
        <v>328</v>
      </c>
    </row>
    <row r="114" spans="5:7">
      <c r="E114" s="26" t="s">
        <v>329</v>
      </c>
      <c r="G114" s="26" t="s">
        <v>330</v>
      </c>
    </row>
    <row r="115" spans="5:7">
      <c r="E115" s="26" t="s">
        <v>331</v>
      </c>
      <c r="G115" s="26" t="s">
        <v>332</v>
      </c>
    </row>
    <row r="116" spans="5:7">
      <c r="E116" s="26" t="s">
        <v>333</v>
      </c>
      <c r="G116" s="26" t="s">
        <v>334</v>
      </c>
    </row>
    <row r="117" spans="5:7">
      <c r="E117" s="26" t="s">
        <v>335</v>
      </c>
      <c r="G117" s="26" t="s">
        <v>336</v>
      </c>
    </row>
    <row r="118" spans="5:7">
      <c r="E118" s="26" t="s">
        <v>337</v>
      </c>
      <c r="G118" s="26" t="s">
        <v>338</v>
      </c>
    </row>
    <row r="119" spans="5:7">
      <c r="E119" s="26" t="s">
        <v>339</v>
      </c>
      <c r="G119" s="26" t="s">
        <v>340</v>
      </c>
    </row>
    <row r="120" spans="5:7">
      <c r="E120" s="26" t="s">
        <v>341</v>
      </c>
      <c r="G120" s="26" t="s">
        <v>342</v>
      </c>
    </row>
    <row r="121" spans="5:7">
      <c r="E121" s="26" t="s">
        <v>343</v>
      </c>
      <c r="G121" s="26" t="s">
        <v>344</v>
      </c>
    </row>
    <row r="122" spans="5:7">
      <c r="E122" s="26" t="s">
        <v>345</v>
      </c>
      <c r="G122" s="26" t="s">
        <v>346</v>
      </c>
    </row>
    <row r="123" spans="5:7">
      <c r="E123" s="26" t="s">
        <v>347</v>
      </c>
      <c r="G123" s="26" t="s">
        <v>348</v>
      </c>
    </row>
    <row r="124" spans="5:7">
      <c r="E124" s="26" t="s">
        <v>349</v>
      </c>
      <c r="G124" s="26" t="s">
        <v>350</v>
      </c>
    </row>
    <row r="125" spans="5:7">
      <c r="E125" s="26" t="s">
        <v>351</v>
      </c>
      <c r="G125" s="26" t="s">
        <v>352</v>
      </c>
    </row>
    <row r="126" spans="5:7">
      <c r="E126" s="26" t="s">
        <v>353</v>
      </c>
      <c r="G126" s="26" t="s">
        <v>191</v>
      </c>
    </row>
    <row r="127" spans="5:7">
      <c r="E127" s="26" t="s">
        <v>354</v>
      </c>
      <c r="G127" s="26" t="s">
        <v>355</v>
      </c>
    </row>
    <row r="128" spans="5:7">
      <c r="E128" s="26" t="s">
        <v>356</v>
      </c>
      <c r="G128" s="26" t="s">
        <v>357</v>
      </c>
    </row>
    <row r="129" spans="5:7">
      <c r="E129" s="26" t="s">
        <v>358</v>
      </c>
      <c r="G129" s="26" t="s">
        <v>359</v>
      </c>
    </row>
    <row r="130" spans="5:7">
      <c r="E130" s="26" t="s">
        <v>360</v>
      </c>
      <c r="G130" s="26" t="s">
        <v>361</v>
      </c>
    </row>
    <row r="131" spans="5:7">
      <c r="E131" s="26" t="s">
        <v>362</v>
      </c>
      <c r="G131" s="26" t="s">
        <v>363</v>
      </c>
    </row>
    <row r="132" spans="5:7">
      <c r="E132" s="26" t="s">
        <v>232</v>
      </c>
      <c r="G132" s="26" t="s">
        <v>364</v>
      </c>
    </row>
    <row r="133" spans="5:7">
      <c r="E133" s="26" t="s">
        <v>365</v>
      </c>
      <c r="G133" s="26" t="s">
        <v>366</v>
      </c>
    </row>
    <row r="134" spans="5:7">
      <c r="E134" s="26" t="s">
        <v>367</v>
      </c>
      <c r="G134" s="26" t="s">
        <v>368</v>
      </c>
    </row>
    <row r="135" spans="5:7">
      <c r="E135" s="26" t="s">
        <v>369</v>
      </c>
      <c r="G135" s="26" t="s">
        <v>370</v>
      </c>
    </row>
    <row r="136" spans="5:7">
      <c r="E136" s="26" t="s">
        <v>371</v>
      </c>
      <c r="G136" s="26" t="s">
        <v>372</v>
      </c>
    </row>
    <row r="137" spans="5:7">
      <c r="E137" s="26" t="s">
        <v>373</v>
      </c>
      <c r="G137" s="26" t="s">
        <v>374</v>
      </c>
    </row>
    <row r="138" spans="5:7">
      <c r="E138" s="26" t="s">
        <v>375</v>
      </c>
      <c r="G138" s="26" t="s">
        <v>376</v>
      </c>
    </row>
    <row r="139" spans="5:7">
      <c r="E139" s="26" t="s">
        <v>377</v>
      </c>
      <c r="G139" s="26" t="s">
        <v>378</v>
      </c>
    </row>
    <row r="140" spans="5:7">
      <c r="E140" s="26" t="s">
        <v>379</v>
      </c>
      <c r="G140" s="26" t="s">
        <v>380</v>
      </c>
    </row>
    <row r="141" spans="5:7">
      <c r="E141" s="26" t="s">
        <v>381</v>
      </c>
      <c r="G141" s="26" t="s">
        <v>382</v>
      </c>
    </row>
    <row r="142" spans="5:7">
      <c r="E142" s="26" t="s">
        <v>383</v>
      </c>
      <c r="G142" s="26" t="s">
        <v>384</v>
      </c>
    </row>
    <row r="143" spans="5:7">
      <c r="E143" s="26" t="s">
        <v>385</v>
      </c>
      <c r="G143" s="26" t="s">
        <v>386</v>
      </c>
    </row>
    <row r="144" spans="5:7">
      <c r="E144" s="26" t="s">
        <v>387</v>
      </c>
      <c r="G144" s="26" t="s">
        <v>388</v>
      </c>
    </row>
    <row r="145" spans="5:7">
      <c r="E145" s="26" t="s">
        <v>389</v>
      </c>
      <c r="G145" s="26" t="s">
        <v>390</v>
      </c>
    </row>
    <row r="146" spans="5:7">
      <c r="E146" s="26" t="s">
        <v>391</v>
      </c>
      <c r="G146" s="26" t="s">
        <v>392</v>
      </c>
    </row>
    <row r="147" spans="5:7">
      <c r="E147" s="26" t="s">
        <v>393</v>
      </c>
      <c r="G147" s="26" t="s">
        <v>394</v>
      </c>
    </row>
    <row r="148" spans="5:7">
      <c r="E148" s="26" t="s">
        <v>395</v>
      </c>
      <c r="G148" s="26" t="s">
        <v>396</v>
      </c>
    </row>
    <row r="149" spans="5:7">
      <c r="E149" s="26" t="s">
        <v>397</v>
      </c>
      <c r="G149" s="26" t="s">
        <v>398</v>
      </c>
    </row>
    <row r="150" spans="5:7">
      <c r="E150" s="26" t="s">
        <v>399</v>
      </c>
      <c r="G150" s="26" t="s">
        <v>400</v>
      </c>
    </row>
    <row r="151" spans="5:7">
      <c r="E151" s="26" t="s">
        <v>401</v>
      </c>
      <c r="G151" s="26" t="s">
        <v>402</v>
      </c>
    </row>
    <row r="152" spans="5:7">
      <c r="E152" s="26" t="s">
        <v>403</v>
      </c>
      <c r="G152" s="26" t="s">
        <v>404</v>
      </c>
    </row>
    <row r="153" spans="5:7">
      <c r="E153" s="26" t="s">
        <v>405</v>
      </c>
      <c r="G153" s="26" t="s">
        <v>406</v>
      </c>
    </row>
    <row r="154" spans="5:7">
      <c r="E154" s="26" t="s">
        <v>407</v>
      </c>
      <c r="G154" s="26" t="s">
        <v>408</v>
      </c>
    </row>
    <row r="155" spans="5:7">
      <c r="E155" s="26" t="s">
        <v>409</v>
      </c>
      <c r="G155" s="26" t="s">
        <v>410</v>
      </c>
    </row>
    <row r="156" spans="5:7">
      <c r="E156" s="26" t="s">
        <v>411</v>
      </c>
      <c r="G156" s="26" t="s">
        <v>412</v>
      </c>
    </row>
    <row r="157" spans="5:7">
      <c r="E157" s="26" t="s">
        <v>413</v>
      </c>
      <c r="G157" s="26" t="s">
        <v>414</v>
      </c>
    </row>
    <row r="158" spans="5:7">
      <c r="E158" s="26" t="s">
        <v>415</v>
      </c>
      <c r="G158" s="26" t="s">
        <v>416</v>
      </c>
    </row>
    <row r="159" spans="5:7">
      <c r="E159" s="26" t="s">
        <v>417</v>
      </c>
      <c r="G159" s="26" t="s">
        <v>418</v>
      </c>
    </row>
    <row r="160" spans="5:7">
      <c r="E160" s="26" t="s">
        <v>419</v>
      </c>
      <c r="G160" s="26" t="s">
        <v>420</v>
      </c>
    </row>
    <row r="161" spans="5:7">
      <c r="E161" s="26" t="s">
        <v>421</v>
      </c>
      <c r="G161" s="26" t="s">
        <v>422</v>
      </c>
    </row>
    <row r="162" spans="5:7">
      <c r="E162" s="26" t="s">
        <v>423</v>
      </c>
      <c r="G162" s="26" t="s">
        <v>424</v>
      </c>
    </row>
    <row r="163" spans="5:7">
      <c r="E163" s="26" t="s">
        <v>425</v>
      </c>
      <c r="G163" s="26" t="s">
        <v>426</v>
      </c>
    </row>
    <row r="164" spans="5:7">
      <c r="E164" s="26" t="s">
        <v>427</v>
      </c>
      <c r="G164" s="26" t="s">
        <v>428</v>
      </c>
    </row>
    <row r="165" spans="5:7">
      <c r="E165" s="26" t="s">
        <v>429</v>
      </c>
      <c r="G165" s="26" t="s">
        <v>430</v>
      </c>
    </row>
    <row r="166" spans="5:7">
      <c r="E166" s="26" t="s">
        <v>431</v>
      </c>
      <c r="G166" s="26" t="s">
        <v>432</v>
      </c>
    </row>
    <row r="167" spans="5:7">
      <c r="E167" s="26" t="s">
        <v>433</v>
      </c>
      <c r="G167" s="26" t="s">
        <v>434</v>
      </c>
    </row>
    <row r="168" spans="5:7">
      <c r="E168" s="26" t="s">
        <v>435</v>
      </c>
      <c r="G168" s="26" t="s">
        <v>436</v>
      </c>
    </row>
    <row r="169" spans="5:7">
      <c r="E169" s="26" t="s">
        <v>437</v>
      </c>
      <c r="G169" s="26" t="s">
        <v>438</v>
      </c>
    </row>
    <row r="170" spans="5:7">
      <c r="E170" s="26" t="s">
        <v>439</v>
      </c>
      <c r="G170" s="26" t="s">
        <v>440</v>
      </c>
    </row>
    <row r="171" spans="5:7">
      <c r="E171" s="26" t="s">
        <v>441</v>
      </c>
      <c r="G171" s="26" t="s">
        <v>442</v>
      </c>
    </row>
    <row r="172" spans="5:7">
      <c r="E172" s="26" t="s">
        <v>443</v>
      </c>
      <c r="G172" s="26" t="s">
        <v>444</v>
      </c>
    </row>
    <row r="173" spans="5:7">
      <c r="E173" s="26" t="s">
        <v>445</v>
      </c>
      <c r="G173" s="26" t="s">
        <v>446</v>
      </c>
    </row>
    <row r="174" spans="5:7">
      <c r="E174" s="26" t="s">
        <v>447</v>
      </c>
      <c r="G174" s="26" t="s">
        <v>448</v>
      </c>
    </row>
    <row r="175" spans="5:7">
      <c r="E175" s="26" t="s">
        <v>449</v>
      </c>
      <c r="G175" s="26" t="s">
        <v>450</v>
      </c>
    </row>
    <row r="176" spans="5:7">
      <c r="E176" s="26" t="s">
        <v>451</v>
      </c>
      <c r="G176" s="26" t="s">
        <v>452</v>
      </c>
    </row>
    <row r="177" spans="5:7">
      <c r="E177" s="26" t="s">
        <v>453</v>
      </c>
      <c r="G177" s="26" t="s">
        <v>454</v>
      </c>
    </row>
    <row r="178" spans="5:7">
      <c r="E178" s="26" t="s">
        <v>455</v>
      </c>
      <c r="G178" s="26" t="s">
        <v>456</v>
      </c>
    </row>
    <row r="179" spans="5:7">
      <c r="E179" s="26" t="s">
        <v>457</v>
      </c>
      <c r="G179" s="26" t="s">
        <v>458</v>
      </c>
    </row>
    <row r="180" spans="5:7">
      <c r="E180" s="26" t="s">
        <v>459</v>
      </c>
      <c r="G180" s="26" t="s">
        <v>460</v>
      </c>
    </row>
    <row r="181" spans="5:7">
      <c r="E181" s="26" t="s">
        <v>461</v>
      </c>
      <c r="G181" s="26" t="s">
        <v>462</v>
      </c>
    </row>
    <row r="182" spans="5:7">
      <c r="E182" s="26" t="s">
        <v>463</v>
      </c>
      <c r="G182" s="26" t="s">
        <v>464</v>
      </c>
    </row>
    <row r="183" spans="5:7">
      <c r="E183" s="26" t="s">
        <v>465</v>
      </c>
      <c r="G183" s="26" t="s">
        <v>466</v>
      </c>
    </row>
    <row r="184" spans="5:7">
      <c r="E184" s="26" t="s">
        <v>467</v>
      </c>
      <c r="G184" s="26" t="s">
        <v>468</v>
      </c>
    </row>
    <row r="185" spans="5:7">
      <c r="E185" s="26" t="s">
        <v>469</v>
      </c>
      <c r="G185" s="26" t="s">
        <v>470</v>
      </c>
    </row>
    <row r="186" spans="5:7">
      <c r="E186" s="26" t="s">
        <v>471</v>
      </c>
      <c r="G186" s="26" t="s">
        <v>472</v>
      </c>
    </row>
    <row r="187" spans="5:7">
      <c r="E187" s="26" t="s">
        <v>473</v>
      </c>
      <c r="G187" s="26" t="s">
        <v>474</v>
      </c>
    </row>
    <row r="188" spans="5:7">
      <c r="E188" s="26" t="s">
        <v>475</v>
      </c>
      <c r="G188" s="26" t="s">
        <v>476</v>
      </c>
    </row>
    <row r="189" spans="5:7">
      <c r="E189" s="26" t="s">
        <v>477</v>
      </c>
      <c r="G189" s="26" t="s">
        <v>478</v>
      </c>
    </row>
    <row r="190" spans="5:7">
      <c r="E190" s="26" t="s">
        <v>479</v>
      </c>
      <c r="G190" s="26" t="s">
        <v>480</v>
      </c>
    </row>
    <row r="191" spans="5:7">
      <c r="E191" s="26" t="s">
        <v>481</v>
      </c>
      <c r="G191" s="26" t="s">
        <v>482</v>
      </c>
    </row>
    <row r="192" spans="5:7">
      <c r="E192" s="26" t="s">
        <v>483</v>
      </c>
      <c r="G192" s="26" t="s">
        <v>484</v>
      </c>
    </row>
    <row r="193" spans="5:7">
      <c r="E193" s="26" t="s">
        <v>485</v>
      </c>
      <c r="G193" s="26" t="s">
        <v>486</v>
      </c>
    </row>
    <row r="194" spans="5:7">
      <c r="E194" s="26" t="s">
        <v>487</v>
      </c>
      <c r="G194" s="26" t="s">
        <v>488</v>
      </c>
    </row>
    <row r="195" spans="5:7">
      <c r="E195" s="26" t="s">
        <v>489</v>
      </c>
      <c r="G195" s="26" t="s">
        <v>490</v>
      </c>
    </row>
    <row r="196" spans="5:7">
      <c r="E196" s="26" t="s">
        <v>491</v>
      </c>
      <c r="G196" s="26" t="s">
        <v>492</v>
      </c>
    </row>
    <row r="197" spans="5:7">
      <c r="E197" s="26" t="s">
        <v>493</v>
      </c>
    </row>
    <row r="198" spans="5:7">
      <c r="E198" s="26" t="s">
        <v>494</v>
      </c>
    </row>
    <row r="199" spans="5:7">
      <c r="E199" s="26" t="s">
        <v>495</v>
      </c>
    </row>
    <row r="200" spans="5:7">
      <c r="E200" s="26" t="s">
        <v>496</v>
      </c>
    </row>
    <row r="201" spans="5:7">
      <c r="E201" s="26" t="s">
        <v>497</v>
      </c>
    </row>
    <row r="202" spans="5:7">
      <c r="E202" s="26" t="s">
        <v>498</v>
      </c>
    </row>
    <row r="203" spans="5:7">
      <c r="E203" s="26" t="s">
        <v>499</v>
      </c>
    </row>
    <row r="204" spans="5:7">
      <c r="E204" s="26" t="s">
        <v>500</v>
      </c>
    </row>
    <row r="205" spans="5:7">
      <c r="E205" s="26" t="s">
        <v>501</v>
      </c>
    </row>
    <row r="206" spans="5:7">
      <c r="E206" s="26" t="s">
        <v>502</v>
      </c>
    </row>
    <row r="207" spans="5:7">
      <c r="E207" s="26" t="s">
        <v>503</v>
      </c>
    </row>
    <row r="208" spans="5:7">
      <c r="E208" s="26" t="s">
        <v>504</v>
      </c>
    </row>
    <row r="209" spans="5:5">
      <c r="E209" s="26" t="s">
        <v>505</v>
      </c>
    </row>
    <row r="210" spans="5:5">
      <c r="E210" s="26" t="s">
        <v>506</v>
      </c>
    </row>
    <row r="211" spans="5:5">
      <c r="E211" s="26" t="s">
        <v>507</v>
      </c>
    </row>
    <row r="212" spans="5:5">
      <c r="E212" s="26" t="s">
        <v>508</v>
      </c>
    </row>
    <row r="213" spans="5:5">
      <c r="E213" s="26" t="s">
        <v>509</v>
      </c>
    </row>
    <row r="214" spans="5:5">
      <c r="E214" s="26" t="s">
        <v>510</v>
      </c>
    </row>
    <row r="215" spans="5:5">
      <c r="E215" s="26" t="s">
        <v>511</v>
      </c>
    </row>
    <row r="216" spans="5:5">
      <c r="E216" s="26" t="s">
        <v>512</v>
      </c>
    </row>
    <row r="217" spans="5:5">
      <c r="E217" s="26" t="s">
        <v>513</v>
      </c>
    </row>
    <row r="218" spans="5:5">
      <c r="E218" s="26" t="s">
        <v>514</v>
      </c>
    </row>
    <row r="219" spans="5:5">
      <c r="E219" s="26" t="s">
        <v>515</v>
      </c>
    </row>
    <row r="220" spans="5:5">
      <c r="E220" s="26" t="s">
        <v>516</v>
      </c>
    </row>
    <row r="221" spans="5:5">
      <c r="E221" s="26" t="s">
        <v>517</v>
      </c>
    </row>
    <row r="222" spans="5:5">
      <c r="E222" s="26" t="s">
        <v>518</v>
      </c>
    </row>
    <row r="223" spans="5:5">
      <c r="E223" s="26" t="s">
        <v>519</v>
      </c>
    </row>
    <row r="224" spans="5:5">
      <c r="E224" s="26" t="s">
        <v>520</v>
      </c>
    </row>
    <row r="225" spans="5:5">
      <c r="E225" s="26" t="s">
        <v>521</v>
      </c>
    </row>
    <row r="226" spans="5:5">
      <c r="E226" s="26" t="s">
        <v>522</v>
      </c>
    </row>
    <row r="227" spans="5:5">
      <c r="E227" s="26" t="s">
        <v>523</v>
      </c>
    </row>
    <row r="228" spans="5:5">
      <c r="E228" s="26" t="s">
        <v>524</v>
      </c>
    </row>
    <row r="229" spans="5:5">
      <c r="E229" s="26" t="s">
        <v>525</v>
      </c>
    </row>
    <row r="230" spans="5:5">
      <c r="E230" s="26" t="s">
        <v>526</v>
      </c>
    </row>
    <row r="231" spans="5:5">
      <c r="E231" s="26" t="s">
        <v>500</v>
      </c>
    </row>
    <row r="232" spans="5:5">
      <c r="E232" s="26" t="s">
        <v>527</v>
      </c>
    </row>
    <row r="233" spans="5:5">
      <c r="E233" s="26" t="s">
        <v>528</v>
      </c>
    </row>
    <row r="234" spans="5:5">
      <c r="E234" s="26" t="s">
        <v>529</v>
      </c>
    </row>
    <row r="235" spans="5:5">
      <c r="E235" s="26" t="s">
        <v>530</v>
      </c>
    </row>
    <row r="236" spans="5:5">
      <c r="E236" s="26" t="s">
        <v>531</v>
      </c>
    </row>
    <row r="237" spans="5:5">
      <c r="E237" s="26" t="s">
        <v>532</v>
      </c>
    </row>
    <row r="238" spans="5:5">
      <c r="E238" s="26" t="s">
        <v>533</v>
      </c>
    </row>
    <row r="239" spans="5:5">
      <c r="E239" s="26" t="s">
        <v>534</v>
      </c>
    </row>
    <row r="240" spans="5:5">
      <c r="E240" s="26" t="s">
        <v>535</v>
      </c>
    </row>
    <row r="241" spans="5:5">
      <c r="E241" s="26" t="s">
        <v>536</v>
      </c>
    </row>
    <row r="242" spans="5:5">
      <c r="E242" s="26" t="s">
        <v>537</v>
      </c>
    </row>
    <row r="243" spans="5:5">
      <c r="E243" s="26" t="s">
        <v>538</v>
      </c>
    </row>
    <row r="244" spans="5:5">
      <c r="E244" s="26" t="s">
        <v>539</v>
      </c>
    </row>
    <row r="245" spans="5:5">
      <c r="E245" s="26" t="s">
        <v>540</v>
      </c>
    </row>
    <row r="246" spans="5:5">
      <c r="E246" s="26" t="s">
        <v>541</v>
      </c>
    </row>
    <row r="247" spans="5:5">
      <c r="E247" s="26" t="s">
        <v>542</v>
      </c>
    </row>
    <row r="248" spans="5:5">
      <c r="E248" s="26" t="s">
        <v>543</v>
      </c>
    </row>
    <row r="249" spans="5:5">
      <c r="E249" s="26" t="s">
        <v>544</v>
      </c>
    </row>
    <row r="250" spans="5:5">
      <c r="E250" s="26" t="s">
        <v>545</v>
      </c>
    </row>
    <row r="251" spans="5:5">
      <c r="E251" s="26" t="s">
        <v>546</v>
      </c>
    </row>
    <row r="252" spans="5:5">
      <c r="E252" s="26" t="s">
        <v>547</v>
      </c>
    </row>
    <row r="253" spans="5:5">
      <c r="E253" s="26" t="s">
        <v>548</v>
      </c>
    </row>
    <row r="254" spans="5:5">
      <c r="E254" s="26" t="s">
        <v>549</v>
      </c>
    </row>
    <row r="255" spans="5:5">
      <c r="E255" s="26" t="s">
        <v>550</v>
      </c>
    </row>
    <row r="256" spans="5:5">
      <c r="E256" s="26" t="s">
        <v>551</v>
      </c>
    </row>
    <row r="257" spans="5:5">
      <c r="E257" s="26" t="s">
        <v>552</v>
      </c>
    </row>
    <row r="258" spans="5:5">
      <c r="E258" s="26" t="s">
        <v>553</v>
      </c>
    </row>
    <row r="259" spans="5:5">
      <c r="E259" s="26" t="s">
        <v>554</v>
      </c>
    </row>
    <row r="260" spans="5:5">
      <c r="E260" s="26" t="s">
        <v>555</v>
      </c>
    </row>
    <row r="261" spans="5:5">
      <c r="E261" s="26" t="s">
        <v>556</v>
      </c>
    </row>
    <row r="262" spans="5:5">
      <c r="E262" s="26" t="s">
        <v>557</v>
      </c>
    </row>
    <row r="263" spans="5:5">
      <c r="E263" s="26" t="s">
        <v>558</v>
      </c>
    </row>
    <row r="264" spans="5:5">
      <c r="E264" s="26" t="s">
        <v>559</v>
      </c>
    </row>
    <row r="265" spans="5:5">
      <c r="E265" s="26" t="s">
        <v>560</v>
      </c>
    </row>
    <row r="266" spans="5:5">
      <c r="E266" s="26" t="s">
        <v>561</v>
      </c>
    </row>
    <row r="267" spans="5:5">
      <c r="E267" s="26" t="s">
        <v>562</v>
      </c>
    </row>
    <row r="268" spans="5:5">
      <c r="E268" s="26" t="s">
        <v>563</v>
      </c>
    </row>
    <row r="269" spans="5:5">
      <c r="E269" s="26" t="s">
        <v>564</v>
      </c>
    </row>
    <row r="270" spans="5:5">
      <c r="E270" s="26" t="s">
        <v>565</v>
      </c>
    </row>
    <row r="271" spans="5:5">
      <c r="E271" s="26" t="s">
        <v>566</v>
      </c>
    </row>
    <row r="272" spans="5:5">
      <c r="E272" s="26" t="s">
        <v>567</v>
      </c>
    </row>
    <row r="273" spans="5:5">
      <c r="E273" s="26" t="s">
        <v>568</v>
      </c>
    </row>
    <row r="274" spans="5:5">
      <c r="E274" s="26" t="s">
        <v>569</v>
      </c>
    </row>
    <row r="275" spans="5:5">
      <c r="E275" s="26" t="s">
        <v>570</v>
      </c>
    </row>
    <row r="276" spans="5:5">
      <c r="E276" s="26" t="s">
        <v>571</v>
      </c>
    </row>
    <row r="277" spans="5:5">
      <c r="E277" s="26" t="s">
        <v>572</v>
      </c>
    </row>
    <row r="278" spans="5:5">
      <c r="E278" s="26" t="s">
        <v>573</v>
      </c>
    </row>
    <row r="279" spans="5:5">
      <c r="E279" s="26" t="s">
        <v>574</v>
      </c>
    </row>
    <row r="280" spans="5:5">
      <c r="E280" s="26" t="s">
        <v>575</v>
      </c>
    </row>
    <row r="281" spans="5:5">
      <c r="E281" s="26" t="s">
        <v>576</v>
      </c>
    </row>
    <row r="282" spans="5:5">
      <c r="E282" s="26" t="s">
        <v>577</v>
      </c>
    </row>
    <row r="283" spans="5:5">
      <c r="E283" s="26" t="s">
        <v>578</v>
      </c>
    </row>
    <row r="284" spans="5:5">
      <c r="E284" s="26" t="s">
        <v>579</v>
      </c>
    </row>
    <row r="285" spans="5:5">
      <c r="E285" s="26" t="s">
        <v>580</v>
      </c>
    </row>
    <row r="286" spans="5:5">
      <c r="E286" s="26" t="s">
        <v>581</v>
      </c>
    </row>
    <row r="287" spans="5:5">
      <c r="E287" s="26" t="s">
        <v>243</v>
      </c>
    </row>
    <row r="288" spans="5:5">
      <c r="E288" s="26" t="s">
        <v>582</v>
      </c>
    </row>
    <row r="289" spans="5:5">
      <c r="E289" s="26" t="s">
        <v>583</v>
      </c>
    </row>
    <row r="290" spans="5:5">
      <c r="E290" s="26" t="s">
        <v>584</v>
      </c>
    </row>
    <row r="291" spans="5:5">
      <c r="E291" s="26" t="s">
        <v>585</v>
      </c>
    </row>
    <row r="292" spans="5:5">
      <c r="E292" s="26" t="s">
        <v>586</v>
      </c>
    </row>
    <row r="293" spans="5:5">
      <c r="E293" s="26" t="s">
        <v>587</v>
      </c>
    </row>
    <row r="294" spans="5:5">
      <c r="E294" s="26" t="s">
        <v>588</v>
      </c>
    </row>
    <row r="295" spans="5:5">
      <c r="E295" s="26" t="s">
        <v>589</v>
      </c>
    </row>
    <row r="296" spans="5:5">
      <c r="E296" s="26" t="s">
        <v>590</v>
      </c>
    </row>
    <row r="297" spans="5:5">
      <c r="E297" s="26" t="s">
        <v>591</v>
      </c>
    </row>
    <row r="298" spans="5:5">
      <c r="E298" s="26" t="s">
        <v>592</v>
      </c>
    </row>
    <row r="299" spans="5:5">
      <c r="E299" s="26" t="s">
        <v>593</v>
      </c>
    </row>
    <row r="300" spans="5:5">
      <c r="E300" s="26" t="s">
        <v>594</v>
      </c>
    </row>
    <row r="301" spans="5:5">
      <c r="E301" s="26" t="s">
        <v>595</v>
      </c>
    </row>
    <row r="302" spans="5:5">
      <c r="E302" s="26" t="s">
        <v>596</v>
      </c>
    </row>
    <row r="303" spans="5:5">
      <c r="E303" s="26" t="s">
        <v>597</v>
      </c>
    </row>
    <row r="304" spans="5:5">
      <c r="E304" s="26" t="s">
        <v>598</v>
      </c>
    </row>
    <row r="305" spans="5:5">
      <c r="E305" s="26" t="s">
        <v>599</v>
      </c>
    </row>
    <row r="306" spans="5:5">
      <c r="E306" s="26" t="s">
        <v>600</v>
      </c>
    </row>
    <row r="307" spans="5:5">
      <c r="E307" s="26" t="s">
        <v>601</v>
      </c>
    </row>
    <row r="308" spans="5:5">
      <c r="E308" s="26" t="s">
        <v>110</v>
      </c>
    </row>
    <row r="309" spans="5:5">
      <c r="E309" s="26" t="s">
        <v>602</v>
      </c>
    </row>
    <row r="310" spans="5:5">
      <c r="E310" s="26" t="s">
        <v>603</v>
      </c>
    </row>
    <row r="311" spans="5:5">
      <c r="E311" s="26" t="s">
        <v>604</v>
      </c>
    </row>
    <row r="312" spans="5:5">
      <c r="E312" s="26" t="s">
        <v>118</v>
      </c>
    </row>
    <row r="313" spans="5:5">
      <c r="E313" s="26" t="s">
        <v>605</v>
      </c>
    </row>
    <row r="314" spans="5:5">
      <c r="E314" s="26" t="s">
        <v>606</v>
      </c>
    </row>
    <row r="315" spans="5:5">
      <c r="E315" s="26" t="s">
        <v>210</v>
      </c>
    </row>
    <row r="316" spans="5:5">
      <c r="E316" s="26" t="s">
        <v>607</v>
      </c>
    </row>
    <row r="317" spans="5:5">
      <c r="E317" s="26" t="s">
        <v>608</v>
      </c>
    </row>
    <row r="318" spans="5:5">
      <c r="E318" s="26" t="s">
        <v>609</v>
      </c>
    </row>
    <row r="319" spans="5:5">
      <c r="E319" s="26" t="s">
        <v>610</v>
      </c>
    </row>
    <row r="320" spans="5:5">
      <c r="E320" s="26" t="s">
        <v>611</v>
      </c>
    </row>
    <row r="321" spans="5:5">
      <c r="E321" s="26" t="s">
        <v>612</v>
      </c>
    </row>
    <row r="322" spans="5:5">
      <c r="E322" s="26" t="s">
        <v>613</v>
      </c>
    </row>
    <row r="323" spans="5:5">
      <c r="E323" s="26" t="s">
        <v>614</v>
      </c>
    </row>
    <row r="324" spans="5:5">
      <c r="E324" s="26" t="s">
        <v>615</v>
      </c>
    </row>
    <row r="325" spans="5:5">
      <c r="E325" s="26" t="s">
        <v>616</v>
      </c>
    </row>
    <row r="326" spans="5:5">
      <c r="E326" s="26" t="s">
        <v>617</v>
      </c>
    </row>
    <row r="327" spans="5:5">
      <c r="E327" s="26" t="s">
        <v>618</v>
      </c>
    </row>
    <row r="328" spans="5:5">
      <c r="E328" s="26" t="s">
        <v>619</v>
      </c>
    </row>
    <row r="329" spans="5:5">
      <c r="E329" s="26" t="s">
        <v>620</v>
      </c>
    </row>
    <row r="330" spans="5:5">
      <c r="E330" s="26" t="s">
        <v>621</v>
      </c>
    </row>
    <row r="331" spans="5:5">
      <c r="E331" s="26" t="s">
        <v>622</v>
      </c>
    </row>
    <row r="332" spans="5:5">
      <c r="E332" s="26" t="s">
        <v>623</v>
      </c>
    </row>
    <row r="333" spans="5:5">
      <c r="E333" s="26" t="s">
        <v>624</v>
      </c>
    </row>
    <row r="334" spans="5:5">
      <c r="E334" s="26" t="s">
        <v>625</v>
      </c>
    </row>
    <row r="335" spans="5:5">
      <c r="E335" s="26" t="s">
        <v>626</v>
      </c>
    </row>
    <row r="336" spans="5:5">
      <c r="E336" s="26" t="s">
        <v>627</v>
      </c>
    </row>
    <row r="337" spans="5:5">
      <c r="E337" s="26" t="s">
        <v>596</v>
      </c>
    </row>
    <row r="338" spans="5:5">
      <c r="E338" s="26" t="s">
        <v>628</v>
      </c>
    </row>
    <row r="339" spans="5:5">
      <c r="E339" s="26" t="s">
        <v>629</v>
      </c>
    </row>
    <row r="340" spans="5:5">
      <c r="E340" s="26" t="s">
        <v>630</v>
      </c>
    </row>
    <row r="341" spans="5:5">
      <c r="E341" s="26" t="s">
        <v>631</v>
      </c>
    </row>
    <row r="342" spans="5:5">
      <c r="E342" s="26" t="s">
        <v>632</v>
      </c>
    </row>
    <row r="343" spans="5:5">
      <c r="E343" s="26" t="s">
        <v>633</v>
      </c>
    </row>
    <row r="344" spans="5:5">
      <c r="E344" s="26" t="s">
        <v>634</v>
      </c>
    </row>
    <row r="345" spans="5:5">
      <c r="E345" s="26" t="s">
        <v>635</v>
      </c>
    </row>
    <row r="346" spans="5:5">
      <c r="E346" s="26" t="s">
        <v>636</v>
      </c>
    </row>
    <row r="347" spans="5:5">
      <c r="E347" s="26" t="s">
        <v>637</v>
      </c>
    </row>
    <row r="348" spans="5:5">
      <c r="E348" s="26" t="s">
        <v>638</v>
      </c>
    </row>
    <row r="349" spans="5:5">
      <c r="E349" s="26" t="s">
        <v>639</v>
      </c>
    </row>
    <row r="350" spans="5:5">
      <c r="E350" s="26" t="s">
        <v>640</v>
      </c>
    </row>
    <row r="351" spans="5:5">
      <c r="E351" s="26" t="s">
        <v>641</v>
      </c>
    </row>
    <row r="352" spans="5:5">
      <c r="E352" s="26" t="s">
        <v>642</v>
      </c>
    </row>
    <row r="353" spans="5:5">
      <c r="E353" s="26" t="s">
        <v>643</v>
      </c>
    </row>
    <row r="354" spans="5:5">
      <c r="E354" s="26" t="s">
        <v>644</v>
      </c>
    </row>
    <row r="355" spans="5:5">
      <c r="E355" s="26" t="s">
        <v>645</v>
      </c>
    </row>
    <row r="356" spans="5:5">
      <c r="E356" s="26" t="s">
        <v>646</v>
      </c>
    </row>
    <row r="357" spans="5:5">
      <c r="E357" s="26" t="s">
        <v>647</v>
      </c>
    </row>
  </sheetData>
  <mergeCells count="1">
    <mergeCell ref="A28:A3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JTA登録申込者一覧</vt:lpstr>
      <vt:lpstr>団体名称一覧</vt:lpstr>
      <vt:lpstr>JTA登録申込者一覧!Print_Area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dc:creator>
  <cp:lastModifiedBy>Kanayama</cp:lastModifiedBy>
  <cp:lastPrinted>2019-05-20T05:35:59Z</cp:lastPrinted>
  <dcterms:created xsi:type="dcterms:W3CDTF">2010-03-03T00:46:04Z</dcterms:created>
  <dcterms:modified xsi:type="dcterms:W3CDTF">2019-12-09T08:15:55Z</dcterms:modified>
</cp:coreProperties>
</file>